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tmatsui\Desktop\"/>
    </mc:Choice>
  </mc:AlternateContent>
  <xr:revisionPtr revIDLastSave="0" documentId="8_{94FD798B-E6EA-4C0C-863E-54D32C0C6CF9}" xr6:coauthVersionLast="47" xr6:coauthVersionMax="47" xr10:uidLastSave="{00000000-0000-0000-0000-000000000000}"/>
  <bookViews>
    <workbookView xWindow="-120" yWindow="-120" windowWidth="29040" windowHeight="15840" xr2:uid="{00000000-000D-0000-FFFF-FFFF00000000}"/>
  </bookViews>
  <sheets>
    <sheet name="多言語訳" sheetId="1" r:id="rId1"/>
  </sheets>
  <definedNames>
    <definedName name="_xlnm._FilterDatabase" localSheetId="0" hidden="1">多言語訳!$A$1:$S$494</definedName>
    <definedName name="_xlnm.Print_Titles" localSheetId="0">多言語訳!$1:$1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<sst xmlns="http://schemas.openxmlformats.org/spreadsheetml/2006/main" count="9386" uniqueCount="7391">
  <si>
    <t>整番</t>
  </si>
  <si>
    <t>レベル</t>
  </si>
  <si>
    <t>種類</t>
  </si>
  <si>
    <t>言語活動</t>
  </si>
  <si>
    <t>カテゴリー</t>
  </si>
  <si>
    <t>Can-do本文（日本語）</t>
  </si>
  <si>
    <t>CEFR001</t>
  </si>
  <si>
    <t>C2</t>
  </si>
  <si>
    <t>活動</t>
  </si>
  <si>
    <t>CEFR018</t>
  </si>
  <si>
    <t>Can follow specialised lectures and presentations employing a high degree of colloquialism, regional usage or unfamiliar terminology.</t>
  </si>
  <si>
    <t>CEFR037</t>
  </si>
  <si>
    <t>抽象的で構造的に複雑な、もしくは口語表現の非常に多い文学、および文学以外の書き物を含めて、書かれた言葉のあらゆる形式を実質的に理解して批判的に解釈できる。</t>
  </si>
  <si>
    <t>Can understand and interpret critically virtually all forms of the written language including abstract, structurally complex, or highly colloquial literary and non-literary writings.</t>
  </si>
  <si>
    <t>CEFR038</t>
  </si>
  <si>
    <t>意味や文体の微妙な違いを味わい、明示的な意味と同時に暗示的な意味も味わいながら、幅広い分野にわたって、長い複雑なテクストを理解できる。</t>
  </si>
  <si>
    <t>Can understand a wide range of long and complex texts, appreciating subtle distinctions of style and implicit as well as explicit meaning.</t>
  </si>
  <si>
    <t>CEFR082</t>
  </si>
  <si>
    <t>聞き手が要点を記憶、あるいは後で思い出す際の足がかりになるような、論理的な構造を持った、流れのよい、構造のしっかりしたスピーチができる。</t>
  </si>
  <si>
    <t>Can produce clear, smoothly flowing well-structured speech with an effective logical structure which helps the recipient to notice and remember significant points.</t>
  </si>
  <si>
    <t>CEFR089</t>
  </si>
  <si>
    <t>明瞭で滞りなく、詳しく、多くは記憶に残るような経験談ができる。</t>
  </si>
  <si>
    <t>Can give clear, smoothly flowing, elaborate and often memorable descriptions.</t>
  </si>
  <si>
    <t>CEFR119</t>
  </si>
  <si>
    <t>話題について知識のない聴衆に対しても、自信を持ってはっきりと複雑な内容を口頭発表できる。聴衆の必要性に合わせて柔軟に話を構造化し、変えていくことができる。</t>
  </si>
  <si>
    <t>Can present a complex topic confidently and articulately to an audience unfamiliar with it, structuring and adapting the talk flexibly to meet the audience’s needs.</t>
  </si>
  <si>
    <t>CEFR120</t>
  </si>
  <si>
    <t>難しい、あるいは敵意すら感じられる質問に対処することができる。</t>
  </si>
  <si>
    <t>Can handle difficult and even hostile questioning.</t>
  </si>
  <si>
    <t>CEFR134</t>
  </si>
  <si>
    <t>適切で印象的な文体と論理的な構成を用いて、明瞭に調子よく、複雑なテクストを書くことができる。読者に重要な点がわかるようになっている。</t>
  </si>
  <si>
    <t>Can write clear, smoothly flowing, complex texts in an appropriate and effective style and a logical structure which helps the reader to find significant points.</t>
  </si>
  <si>
    <t>CEFR140</t>
  </si>
  <si>
    <t>明瞭ですらすらと流れるように、そのジャンルに適切な文体で書き、読み手を完全に引き込むことができる。</t>
  </si>
  <si>
    <t>Can write clear, smoothly flowing, and fully engrossing stories and descriptions of experience in a style appropriate to the genre adopted.</t>
  </si>
  <si>
    <t>CEFR154</t>
  </si>
  <si>
    <t>明瞭で流れるような、複雑なレポート、記事、エッセイを書き、事例を説明したり、提案や文学作品の批評文を書くことができる。</t>
  </si>
  <si>
    <t>Can produce clear, smoothly flowing, complex reports, articles or essays which present a case, or give critical appreciation of proposals or literary works.</t>
  </si>
  <si>
    <t>CEFR155</t>
  </si>
  <si>
    <t>読者に重点が分かるように、適切で効果的に論理を構成することができる。</t>
  </si>
  <si>
    <t>Can provide an appropriate and effective logical structure which helps the reader to find significant points.</t>
  </si>
  <si>
    <t>CEFR165</t>
  </si>
  <si>
    <t>やりとり</t>
  </si>
  <si>
    <t>慣用的な表現や口語表現をかなり使いこなすことができ、コノテーションまで気がつく。かなり的確に修飾を加えることによって正確に細かいニュアンスまで伝えることができる。表現しにくいところを上手に回避して発話を再構成できるし、対話の相手は修復がなされたことにはほとんど気がつかない。</t>
  </si>
  <si>
    <t>Has a good command of idiomatic expressions and colloquialisms with awareness of connotative levels of meaning. Can convey finer shades of meaning precisely by using, with reasonable accuracy, a wide range of modification devices. Can backtrack and restructure around a difficulty so smoothly the interlocutor is hardly aware of it.</t>
  </si>
  <si>
    <t>CEFR174</t>
  </si>
  <si>
    <t>CEFR183</t>
  </si>
  <si>
    <t>社会や個人生活全般にわたって、言語上の制限もなく、ゆとりをもって、適切に、自由に会話ができる。</t>
  </si>
  <si>
    <t>Can converse comfortably and appropriately, unhampered by any linguistic limitations in conducting a full social and personal life.</t>
  </si>
  <si>
    <t>CEFR223</t>
  </si>
  <si>
    <t>CEFR292</t>
  </si>
  <si>
    <t>CEFR329</t>
  </si>
  <si>
    <t>方略</t>
  </si>
  <si>
    <t>すぐには思い出せない言葉を同等の表現で置き換えることができ、あまりにも流暢にそれを行うので聞いている側はほとんど気づかない。</t>
  </si>
  <si>
    <t>Can substitute an equivalent term for a word he/she can't recall so smoothly that it is scarcely noticeable.</t>
  </si>
  <si>
    <t>CEFR337</t>
  </si>
  <si>
    <t>難しいところを元に戻って言い直したり、言い換えが非常になめらかにでき、対話の相手はそれにほとんど気がつかないぐらいである。</t>
  </si>
  <si>
    <t>Can backtrack and restructure around a difficulty so smoothly the interlocutor is hardly aware of it.</t>
  </si>
  <si>
    <t>CEFR366</t>
  </si>
  <si>
    <t>テクスト</t>
  </si>
  <si>
    <t>―</t>
  </si>
  <si>
    <t>話の含意やほのめかしに気づき、それらをメモし、さらに実際に使った表現をノートに取ることができる。</t>
  </si>
  <si>
    <t>Is aware of the implications and allusions of what is said and can make notes on them as well as on the actual words used by the speaker.</t>
  </si>
  <si>
    <t>CEFR371</t>
  </si>
  <si>
    <t>異なる情報源から情報をまとめ、論点や主張を整理して、まとまりのある全体的結論を示すことができる。</t>
  </si>
  <si>
    <t>Can summarise information from different sources, reconstructing arguments and accounts in a coherent presentation of the overall result.</t>
  </si>
  <si>
    <t>CEFR381</t>
  </si>
  <si>
    <t>能力</t>
  </si>
  <si>
    <t>言語構造的能力</t>
  </si>
  <si>
    <t>正確に自分の考えを言語化したり、特定の点を強調したり、区別したり、あいまいさを除いたりするために、包括的で確実な、非常に幅広く習熟した言語の範囲を利用することができる。発言内容を制限する必要は全く感じられない。</t>
  </si>
  <si>
    <t>Can exploit a comprehensive and reliable mastery of a very wide range of language to formulate thoughts precisely, give emphasis, differentiate and eliminate ambiguity . . . No signs of having to restrict what he/she wants to say.</t>
  </si>
  <si>
    <t>CEFR392</t>
  </si>
  <si>
    <t>使用語彙領域</t>
  </si>
  <si>
    <t>定型表現や口語表現も含め、非常に幅広い語彙のレパートリーを使うことができる。コノテーションに対する意識もある。</t>
  </si>
  <si>
    <t>Has a good command of a very broad lexical repertoire including idiomatic expressions and colloquialisms; shows awareness of connotative levels of meaning.</t>
  </si>
  <si>
    <t>CEFR400</t>
  </si>
  <si>
    <t>語彙の使いこなし</t>
  </si>
  <si>
    <t>一貫して正しく、適切に語彙が使用できる。</t>
  </si>
  <si>
    <t>Consistently correct and appropriate use of vocabulary.</t>
  </si>
  <si>
    <t>CEFR405</t>
  </si>
  <si>
    <t>文法的正確さ</t>
  </si>
  <si>
    <t>（例えば、これから言うことを考えている時や、他人の反応をモニターしているような時といった）他のことに注意を払っている時でも、複雑な言葉について常に高い文法駆使力を維持している。</t>
  </si>
  <si>
    <t>Maintains consistent grammatical control of complex language, even while attention is otherwise engaged (e.g. in forward planning, in monitoring others' reactions).</t>
  </si>
  <si>
    <t>CEFR418</t>
  </si>
  <si>
    <t>正書法の把握</t>
  </si>
  <si>
    <t>正書法の誤りなしに文章を書くことができる。</t>
  </si>
  <si>
    <t>Writing is orthographically free of error.</t>
  </si>
  <si>
    <t>CEFR429</t>
  </si>
  <si>
    <t>社会言語能力</t>
  </si>
  <si>
    <t>社会言語的な適切さ</t>
  </si>
  <si>
    <t>慣用句的表現や口語表現をうまく使いこなせ、コノテーションも分かっている。</t>
  </si>
  <si>
    <t>Has a good command of idiomatic expressions and colloquialisms with awareness of connotative levels of meaning.</t>
  </si>
  <si>
    <t>CEFR430</t>
  </si>
  <si>
    <t>CEFR431</t>
  </si>
  <si>
    <t>社会文化的、および社会言語的な違いを考慮しながら、目標言語の話者と自分自身の生活地域の言語の話者との間を、効果的に仲介することができる。</t>
  </si>
  <si>
    <t>Can mediate effectively between speakers of the target language and that of his/her community of origin taking account of sociocultural and sociolinguistic differences.</t>
  </si>
  <si>
    <t>CEFR446</t>
  </si>
  <si>
    <t>語用能力</t>
  </si>
  <si>
    <t>柔軟性</t>
  </si>
  <si>
    <t>強調したり、その場の状況や聞き手などに応じて変化をつけたり、あいまいさをなくすために、さまざまな言語形式を使って、発言を言い直す幅広い柔軟性がある。</t>
  </si>
  <si>
    <t>Shows great flexibility reformulating ideas in differing linguistic forms to give emphasis, to differentiate according to the situation, interlocutor, etc. and to eliminate ambiguity.</t>
  </si>
  <si>
    <t>CEFR468</t>
  </si>
  <si>
    <t>一貫性と結束性</t>
  </si>
  <si>
    <t>Can create coherent and cohesive text making full and appropriate use of a variety of organisational patterns and a wide range of cohesive devices.</t>
  </si>
  <si>
    <t>CEFR476</t>
  </si>
  <si>
    <t>自分の言いたいことを、長い発話でも、自然で、苦労なく、詰まらずに、流れるように、表現することができる。滞るのは、考えを表現するために最適な言葉を考えたり、適切な例や説明を探そうとする時だけである。</t>
  </si>
  <si>
    <t>Can express him/herself at length with a natural, effortless, unhesitating flow. Pauses only to reflect on precisely the right words to express his/her thoughts or to find an appropriate example or explanation.</t>
  </si>
  <si>
    <t>CEFR486</t>
  </si>
  <si>
    <t>叙述の正確さ</t>
  </si>
  <si>
    <t>例えば、程度の副詞や、限定を表す節などの修飾語句を、幅広く、比較的正しく使うことによって、意味の微妙なあやを精確に伝えることができる。</t>
  </si>
  <si>
    <t>Can convey finer shades of meaning precisely by using, with reasonable accuracy, a wide range of qualifying devices (e.g. adverbs expressing degree, clauses expressing limitations).</t>
  </si>
  <si>
    <t>CEFR487</t>
  </si>
  <si>
    <t>強調したり、区別したり、あいまいさを排したりすることができる。</t>
  </si>
  <si>
    <t>Can give emphasis, differentiate and eliminate ambiguity.</t>
  </si>
  <si>
    <t>CEFR002</t>
  </si>
  <si>
    <t>C1</t>
  </si>
  <si>
    <t>特に耳慣れない話し方をする話者の場合には、時々細部を確認しなければならない場合があるが、自分の専門外の抽象的で複雑な話題についての長い発話にも充分についていける。</t>
  </si>
  <si>
    <t>Can understand enough to follow extended speech on abstract and complex topics beyond his/her own field, though he/she may need to confirm occasional details, especially if the accent is unfamiliar.</t>
  </si>
  <si>
    <t>CEFR003</t>
  </si>
  <si>
    <t>幅の広い慣用表現や口語体表現が理解できる。言語使用域の移行を正しく認識できる。</t>
  </si>
  <si>
    <t>Can recognise a wide range of idiomatic expressions and colloquialisms, appreciating register shifts.</t>
  </si>
  <si>
    <t>CEFR004</t>
  </si>
  <si>
    <t>構造がはっきりしていない場合、または内容の関係性が暗示されているだけで、明示的でない場合でも、長い発話を理解できる。</t>
  </si>
  <si>
    <t>Can follow extended speech even when it is not clearly structured and when relationships are only implied and not signalled explicitly.</t>
  </si>
  <si>
    <t>CEFR013</t>
  </si>
  <si>
    <t>抽象的で複雑、かつ未知の話題でも、グループ討議やディベートでの第三者間の複雑な話し合いを容易に理解できる。</t>
  </si>
  <si>
    <t>Can easily follow complex interactions between third parties in group discussion and debate, even on abstract, complex unfamiliar topics.</t>
  </si>
  <si>
    <t>CEFR019</t>
  </si>
  <si>
    <t>たいていの講義、議論、ディベートが比較的容易に理解できる。</t>
  </si>
  <si>
    <t>Can follow most lectures, discussions and debates with relative ease.</t>
  </si>
  <si>
    <t>CEFR023</t>
  </si>
  <si>
    <t>例えば、駅やスポーツ・スタジアムのような所での、聞き取れないほど音質が悪い、歪みのあるアナウンスから、特定の情報を引き出すことができる。</t>
  </si>
  <si>
    <t>Can extract specific information from poor quality, audibly distorted public announcements, e.g. in a station, sports stadium etc.</t>
  </si>
  <si>
    <t>CEFR024</t>
  </si>
  <si>
    <t>取扱説明や、ごく身近な製品説明やサービスについての、複雑な専門的情報が理解できる。</t>
  </si>
  <si>
    <t>Can understand complex technical information, such as operating instructions, specifications for familiar products and services.</t>
  </si>
  <si>
    <t>CEFR031</t>
  </si>
  <si>
    <t>Can understand a wide range of recorded and broadcast audio material, including some non-standard usage, and identify finer points of detail including implicit attitudes and relationships between speakers.</t>
  </si>
  <si>
    <t>CEFR039</t>
  </si>
  <si>
    <t>長くて複雑なテクストでも、難しい節を繰り返して読めるのであれば、自分の専門に関係がなくても、中身を詳細に理解できる。</t>
  </si>
  <si>
    <t>Can understand in detail lengthy, complex texts, whether or not they relate to his/her own area of speciality, provided he/she can reread difficult sections.</t>
  </si>
  <si>
    <t>CEFR045</t>
  </si>
  <si>
    <t>辞書を時々使えば、どんな種類の通信文でも理解できる。</t>
  </si>
  <si>
    <t>Can understand any correspondence given the occasional use of a dictionary.</t>
  </si>
  <si>
    <t>CEFR059</t>
  </si>
  <si>
    <t>社会、専門、学問の分野で出合う可能性のある、ある程度長い、複雑なテクストを詳細な点まで理解できる。意見表明だけでなく、含意された意見や立場も含めて詳細な点まで理解できる。</t>
  </si>
  <si>
    <t>Can understand in detail a wide range of lengthy, complex texts likely to be encountered in social, professional or academic life, identifying finer points of detail including attitudes and implied as well as stated opinions.</t>
  </si>
  <si>
    <t>CEFR068</t>
  </si>
  <si>
    <t>もし難しい箇所を読み返すことができれば、それが自分の専門分野に関連していなくても、新しい機械や使用手順についての長い複雑な説明を細かいところまで理解できる。</t>
  </si>
  <si>
    <t>Can understand in detail lengthy, complex instructions on a new machine or procedure, whether or not the instructions relate to his/her own area of speciality, provided he/she can reread difficult sections.</t>
  </si>
  <si>
    <t>CEFR074</t>
  </si>
  <si>
    <t>相当数の俗語や慣用表現のある映画が理解できる。</t>
  </si>
  <si>
    <t>Can follow films employing a considerable degree of slang and idiomatic usage.</t>
  </si>
  <si>
    <t>CEFR083</t>
  </si>
  <si>
    <t>複雑な話題について、明瞭かつ詳細な記述やプレゼンテーションができる。下位テーマをまとめたり、一定の要点を展開しながら、適当な結論にもっていくことができる。</t>
  </si>
  <si>
    <t>Can give clear, detailed descriptions and presentations on complex subjects, integrating sub-themes, developing particular points and rounding off with an appropriate conclusion.</t>
  </si>
  <si>
    <t>CEFR090</t>
  </si>
  <si>
    <t>Can give clear, detailed descriptions of complex subjects.</t>
  </si>
  <si>
    <t>CEFR091</t>
  </si>
  <si>
    <t>洗練された記述と語りができる。そして、下位テーマをまとめ、要点の一つを展開して、適切な結論で終わらせることができる。</t>
  </si>
  <si>
    <t>Can give elaborate descriptions and narratives, integrating sub-themes, developing particular points and rounding off with an appropriate conclusion.</t>
  </si>
  <si>
    <t>CEFR115</t>
  </si>
  <si>
    <t>細かいニュアンスを正確に伝えるために強弱、イントネーションをつけて、楽々と、かつ流暢にアナウンスができる。</t>
  </si>
  <si>
    <t>Can deliver announcements fluently, almost effortlessly, using stress and intonation to convey finer shades of meaning precisely.</t>
  </si>
  <si>
    <t>CEFR121</t>
  </si>
  <si>
    <t>複雑な話題について、明確なきちんとした構造を持ったプレゼンテーションができる。補助事項、理由、関連事例を詳しく説明し、論点を展開し、立証できる。</t>
  </si>
  <si>
    <t>Can give a clear, well-structured presentation of a complex subject, expanding and supporting points of view at some length with subsidiary points, reasons and relevant examples.</t>
  </si>
  <si>
    <t>CEFR122</t>
  </si>
  <si>
    <t>聴衆からの不意の発言にも対応することができる。ほとんど苦労せずに自然に反応できる。</t>
  </si>
  <si>
    <t>Can handle interjections well, responding spontaneously and almost effortlessly.</t>
  </si>
  <si>
    <t>CEFR135</t>
  </si>
  <si>
    <t>複雑な話題について、明瞭にきちんとした構造を持ったテクストを書くことができる。関連性のある重要点を強調して、補助的事項、理由、関連する詳細な事例を付け加えて、論点を展開し、それを維持していくことができる。最後に、適切な結論で終わることができる。</t>
  </si>
  <si>
    <t>Can write clear, well-structured texts of complex subjects, underlining the relevant salient issues, expanding and supporting points of view at some length with subsidiary points, reasons and relevant examples, and rounding off with an appropriate conclusion.</t>
  </si>
  <si>
    <t>CEFR141</t>
  </si>
  <si>
    <t>読者として想定した相手にふさわしい、自分の、しかも自然な文体で、自信を持って、明瞭かつ詳細な、的確な構成と展開を持つ記述文や創造文が書ける。</t>
  </si>
  <si>
    <t>Can write clear, detailed, well-structured and developed descriptions and imaginative texts in an assured, personal, natural style appropriate to the reader in mind.</t>
  </si>
  <si>
    <t>CEFR156</t>
  </si>
  <si>
    <t>複雑な話題について、明瞭な構造で、きちんと記述し、重要な関連事項を強調しながら、書くことができる。</t>
  </si>
  <si>
    <t>Can write clear, well-structured expositions of complex subjects, underlining the relevant salient issues.</t>
  </si>
  <si>
    <t>CEFR157</t>
  </si>
  <si>
    <t>補助的な観点、理由、関連する事例を詳細に加えて、特定の視点からの論を展開し、ある程度の長さの文が書ける。</t>
  </si>
  <si>
    <t>Can expand and support points of view at some length with subsidiary points, reasons and relevant examples.</t>
  </si>
  <si>
    <t>CEFR166</t>
  </si>
  <si>
    <t>ほとんど努力する必要がないくらい、らくらくと流暢に、自然に言いたいことを表現できる。幅の広い語彙が使いこなせ、間接的な表現を使って即座に対話の隙間を埋めることができる。見て分かるような表現探しや、回避の方略はほとんどない。概念的に難しい話題だけが自然でスムーズな言葉の流れを邪魔する。</t>
  </si>
  <si>
    <t>Can express him/herself fluently and spontaneously, almost effortlessly. Has a good command of a broad lexical repertoire allowing gaps to be readily overcome with circumlocutions. There is little obvious searching for expressions or avoidance strategies; only a conceptually difficult subject can hinder a natural, smooth flow of language.</t>
  </si>
  <si>
    <t>CEFR175</t>
  </si>
  <si>
    <t>自分の専門分野外の話題についての専門家による抽象的な、複雑な話を詳しく理解できる。ただ、馴染みのない話し方の場合は特に、時々詳細を確認する必要はある。</t>
  </si>
  <si>
    <t>Can understand in detail speech on abstract and complex topics of a specialist nature beyond his/her own field, though he/she may need to confirm occasional details, especially if the accent is unfamiliar.</t>
  </si>
  <si>
    <t>CEFR184</t>
  </si>
  <si>
    <t>感情表現、間接的な示唆、冗談などを交ぜて、社交上の目的に沿って、柔軟に、効果的に言葉を使うことができる。</t>
  </si>
  <si>
    <t>Can use language flexibly and effectively for social purposes, including emotional, allusive and joking usage.</t>
  </si>
  <si>
    <t>CEFR203</t>
  </si>
  <si>
    <t>抽象的で複雑でよく知らない話題でも、グループ討議では第三者間の複雑な対話を容易に理解し、そこに加わることができる。</t>
  </si>
  <si>
    <t>Can easily follow and contribute to complex interactions between third parties in group discussion even on abstract, complex unfamiliar topics.</t>
  </si>
  <si>
    <t>CEFR224</t>
  </si>
  <si>
    <t>抽象的かつ複雑で身近でない話題でも、ディベートに容易についていくことができる。</t>
  </si>
  <si>
    <t>Can easily keep up with the debate, even on abstract, complex unfamiliar topics.</t>
  </si>
  <si>
    <t>CEFR225</t>
  </si>
  <si>
    <t>説得力をもって公式に主張を展開でき、質問やコメントに応じ、複雑な筋立ての対抗意見にも、流暢に自然に適切に応えることができる。</t>
  </si>
  <si>
    <t>Can argue a formal position convincingly, responding to questions and comments and answering complex lines of counter argument fluently, spontaneously and appropriately.</t>
  </si>
  <si>
    <t>CEFR293</t>
  </si>
  <si>
    <t>インタビューする人としてもインタビューを受ける側としても、インタビューに完全に参加することができる。助け船を出さなくとも、なめらかに議論点を発展させることができ、間投詞やあいづちもうまく使える。</t>
  </si>
  <si>
    <t>Can participate fully in an interview, as either interviewer or interviewee, expanding and developing the point being discussed fluently without any support, and handling interjections well.</t>
  </si>
  <si>
    <t>CEFR303</t>
  </si>
  <si>
    <t>自分が述べたいことをはっきりと正確に表現することができ、相手に対して、柔軟に効果的に対応することができる。</t>
  </si>
  <si>
    <t>Can express him/herself with clarity and precision, relating to the addressee flexibly and effectively.</t>
  </si>
  <si>
    <t>CEFR309</t>
  </si>
  <si>
    <t>個人的な通信の中で、自分が伝えたいことをはっきりと正確に表現することができ、感情表現や、ほのめかしや、冗談を交えながら、柔軟で効果的な言葉遣いができる。</t>
  </si>
  <si>
    <t>Can express him/herself with clarity and precision in personal correspondence, using language flexibly and effectively, including emotional, allusive and joking usage.</t>
  </si>
  <si>
    <t>CEFR320</t>
  </si>
  <si>
    <t>コンテクスト上の、文法的、語彙的手がかりから、相手の態度や気持ち、意図を推測し、何が次に来るかよく予測できる。</t>
  </si>
  <si>
    <t>Is skilled at using contextual, grammatical and lexical cues to infer attitude, mood and intentions and anticipate what will come next.</t>
  </si>
  <si>
    <t>CEFR338</t>
  </si>
  <si>
    <t>難しいところは元に戻って言い直し、全く話しの流れを途切れさせることなく、本来言いたかったことの言い換えができる。</t>
  </si>
  <si>
    <t>Can backtrack when he/she encounters a difficulty and reformulate what he/she wants to say without fully interrupting the flow of speech.</t>
  </si>
  <si>
    <t>CEFR344</t>
  </si>
  <si>
    <t>ディスコース機能の中のいつでも使える範囲から、自分の発言の前置きにふさわしい言い回しを適切に選び、発言の機会を獲得できる。また話の内容を考えている間も、発言権を維持できる。</t>
  </si>
  <si>
    <t>Can select a suitable phrase from a readily available range of discourse functions to preface his/her remarks appropriately in order to get the floor, or to gain time and keep the floor whilst thinking.</t>
  </si>
  <si>
    <t>CEFR354</t>
  </si>
  <si>
    <t>巧みに自分の話を他の話し手の話に関連づけることができる。</t>
  </si>
  <si>
    <t>Can relate own contribution skilfully to those of other speakers.</t>
  </si>
  <si>
    <t>CEFR367</t>
  </si>
  <si>
    <t>自分の興味関心のある分野の話題の講義で、詳細なノートを取ることができる。記録された情報が非常に詳細で、話された内容を忠実に再現しているから、他の人にもそのノートが役立つ。</t>
  </si>
  <si>
    <t>Can take detailed notes during a lecture on topics in his/her field of interest, recording the information so accurately and so close to the original that the notes could also be useful to other people.</t>
  </si>
  <si>
    <t>CEFR372</t>
  </si>
  <si>
    <t>長い、難しいテクストを要約することができる。</t>
  </si>
  <si>
    <t>Can summarise long, demanding texts.</t>
  </si>
  <si>
    <t>CEFR382</t>
  </si>
  <si>
    <t>自分が言いたいことを明確に言語化するために、幅広い使用可能な言語の範囲から適切な表現を選ぶことができ、その内容を制限する必要がほとんどない。</t>
  </si>
  <si>
    <t>Can select an appropriate formulation from a broad range of language to express him/herself clearly, without having to restrict what he/she wants to say.</t>
  </si>
  <si>
    <t>CEFR393</t>
  </si>
  <si>
    <t>広い語彙レパートリーを使いこなせるし、言い換えで語彙の不足を埋めることができる。言葉を探したり、回避方略の使用がはっきりと分かることはない。定型表現や口語表現の使い方も上手である。</t>
  </si>
  <si>
    <t>Has a good command of a broad lexical repertoire allowing gaps to be readily overcome with circumlocutions; little obvious searching for expressions or avoidance strategies. Good command of idiomatic expressions and colloquialisms.</t>
  </si>
  <si>
    <t>CEFR401</t>
  </si>
  <si>
    <t>時には些細な言い間違いがあるが、大きな語彙上の誤りはない。</t>
  </si>
  <si>
    <t>Occasional minor slips, but no significant vocabulary errors.</t>
  </si>
  <si>
    <t>CEFR406</t>
  </si>
  <si>
    <t>常に高い文法的正確さを維持する。誤りは少なく、見つけることは難しい。</t>
  </si>
  <si>
    <t>Consistently maintains a high degree of grammatical accuracy; errors are rare and difficult to spot.</t>
  </si>
  <si>
    <t>CEFR413</t>
  </si>
  <si>
    <t>音素の把握</t>
  </si>
  <si>
    <t>より微妙なニュアンスを表現するために、イントネーションを変化させたり、文の特定部分を正しく強調することができる。</t>
  </si>
  <si>
    <t>Can vary intonation and place sentence stress correctly in order to express finer shades of meaning.</t>
  </si>
  <si>
    <t>CEFR419</t>
  </si>
  <si>
    <t>レイアウト、段落切り、句読点の打ち方が統一されており、読者にとって読みやすい。</t>
  </si>
  <si>
    <t>Layout, paragraphing and punctuation are consistent and helpful.</t>
  </si>
  <si>
    <t>CEFR420</t>
  </si>
  <si>
    <t>綴りは、時々些細な間違いがある以外は正確である。</t>
  </si>
  <si>
    <t>Spelling is accurate, apart from occasional slips of the pen.</t>
  </si>
  <si>
    <t>CEFR432</t>
  </si>
  <si>
    <t>幅広い慣用句的な表現や口語表現を認識することができ、言葉の使用域の変化も理解できる。しかし、特に聞き慣れない訛りの場合、時々細部を確認する必要があるかもしれない。</t>
  </si>
  <si>
    <t>Can recognise a wide range of idiomatic expressions and colloquialisms, appreciating register shifts; may, however, need to confirm occasional details, especially if the accent is unfamiliar.</t>
  </si>
  <si>
    <t>CEFR433</t>
  </si>
  <si>
    <t>俗語や慣用句がかなり使われている映画の筋を追うことができる。</t>
  </si>
  <si>
    <t>CEFR434</t>
  </si>
  <si>
    <t>CEFR454</t>
  </si>
  <si>
    <t>発言権</t>
  </si>
  <si>
    <t>CEFR464</t>
  </si>
  <si>
    <t>話題の展開</t>
  </si>
  <si>
    <t>洗練された描写や語りができる。そして、下位テーマをまとめ、要点の一つを展開して、適切な結論で終わらせることができる。</t>
  </si>
  <si>
    <t>CEFR469</t>
  </si>
  <si>
    <t>さまざまな構成パターン、接続表現、結束手段が使え、上手く構成された、明快で流暢な話をすることができる。</t>
  </si>
  <si>
    <t>Can produce clear, smoothly flowing, well-structured speech, showing controlled use of organisational patterns, connectors and cohesive devices.</t>
  </si>
  <si>
    <t>CEFR477</t>
  </si>
  <si>
    <t>自分自身の述べたいことを流暢かつ無理なく自然に、ほとんど苦労せずに述べることが可能である。ただ、概念的に難しい内容に関してのみ、自然で滑らかな言葉の流れが損なわれる。</t>
  </si>
  <si>
    <t>Can express him/herself fluently and spontaneously, almost effortlessly. Only a conceptually difficult subject can hinder a natural, smooth flow of language.</t>
  </si>
  <si>
    <t>CEFR488</t>
  </si>
  <si>
    <t>内容の確実性／不確実性、信頼性／疑問性、可能性などに対応した修飾語句をつけて、意見や叙述を精確に述べることができる。</t>
  </si>
  <si>
    <t>Can qualify opinions and statements precisely in relation to degrees of, for example, certainty/ uncertainty, belief/doubt, likelihood, etc.</t>
  </si>
  <si>
    <t>CEFR005</t>
  </si>
  <si>
    <t>B2.2</t>
  </si>
  <si>
    <t>CEFR014</t>
  </si>
  <si>
    <t>CEFR032</t>
  </si>
  <si>
    <t>Can understand recordings in standard dialect likely to be encountered in social, professional or academic life and identify speaker viewpoints and attitudes as well as the information content.</t>
  </si>
  <si>
    <t>CEFR060</t>
  </si>
  <si>
    <t>自分の専門分野の非常に専門的な資料から、情報、考え、意見を読み取ることができる。</t>
  </si>
  <si>
    <t>Can obtain information, ideas and opinions from highly specialised sources within his/her field.</t>
  </si>
  <si>
    <t>CEFR061</t>
  </si>
  <si>
    <t>専門用語の意味を確認するために辞書を使うことができれば、自分の専門外であっても専門記事が理解できる。</t>
  </si>
  <si>
    <t>Can understand specialised articles outside his/her field, provided he/she can use a dictionary occasionally to confirm his/her interpretation of terminology.</t>
  </si>
  <si>
    <t>CEFR084</t>
  </si>
  <si>
    <t>記述とプレゼンテーションを明確かつ体系的に展開できる。要点を見失わずに、関連する詳細情報を付け加えて、内容を補足できる。</t>
  </si>
  <si>
    <t>Can give clear, systematically developed descriptions and presentations, with appropriate highlighting of significant points, and relevant supporting detail.</t>
  </si>
  <si>
    <t>CEFR109</t>
  </si>
  <si>
    <t>適切に要点を強調し、重要な関連のある補足事項を詳しく取り上げて、整然と論拠を展開できる。</t>
  </si>
  <si>
    <t>Can develop an argument systematically with appropriate highlighting of significant points, and relevant supporting detail.</t>
  </si>
  <si>
    <t>CEFR123</t>
  </si>
  <si>
    <t>はっきりとした、体系的に展開したプレゼンテーションができる。その際重要な要点や、関連する詳細事項を補足的に強調することができる。</t>
  </si>
  <si>
    <t>Can give a clear, systematically developed presentation, with highlighting of significant points, and relevant supporting detail.</t>
  </si>
  <si>
    <t>CEFR124</t>
  </si>
  <si>
    <t>予め用意されたテクストから自然に離れて、聴衆が喚起した興味ある事柄に対応できる。そこで非常に流暢に、楽に表現ができる。</t>
  </si>
  <si>
    <t>Can depart spontaneously from a prepared text and follow up interesting points raised by members of the audience, often showing remarkable fluency and ease of expression.</t>
  </si>
  <si>
    <t>CEFR142</t>
  </si>
  <si>
    <t>実際、もしくは想像上の出来事や経験について、複数の見解を相互に関連づけ、当該のジャンルの書記習慣に従って、明瞭かつ詳細に記述文を書くことができる。</t>
  </si>
  <si>
    <t>Can write clear, detailed descriptions of real or imaginary events and experiences, marking the relationship between ideas in clear connected text, and following established conventions of the genre concerned.</t>
  </si>
  <si>
    <t>CEFR158</t>
  </si>
  <si>
    <t>論拠、論点を整然と展開して、エッセイやレポートを書くことができる。重要な点や関連する補足事項の詳細を、適切に強調することができる。</t>
  </si>
  <si>
    <t>Can write an essay or report which develops an argument systematically with appropriate highlighting of significant points and relevant supporting detail.</t>
  </si>
  <si>
    <t>CEFR159</t>
  </si>
  <si>
    <t>いろいろな考えや問題の解決法を評価することができる。</t>
  </si>
  <si>
    <t>Can evaluate different ideas or solutions to a problem.</t>
  </si>
  <si>
    <t>CEFR167</t>
  </si>
  <si>
    <t>CEFR204</t>
  </si>
  <si>
    <t>CEFR205</t>
  </si>
  <si>
    <t>正確に自分の考えや意見を表現できる。また、説得力をもって議論の複雑な道筋を提示し、それに反応できる。</t>
  </si>
  <si>
    <t>Can express his/her ideas and opinions with precision, and present and respond to complex lines of argument convincingly.</t>
  </si>
  <si>
    <t>CEFR226</t>
  </si>
  <si>
    <t>活発な議論についていき、支持側と反対側の論理を的確に把握できる。</t>
  </si>
  <si>
    <t>Can keep up with an animated discussion, identifying accurately arguments supporting and opposing points of view.</t>
  </si>
  <si>
    <t>CEFR227</t>
  </si>
  <si>
    <t>自分の考えや意見を正確に表現できる。また、複雑な筋立ての議論に対し、説得力をもって見解を提示し、対応できる。</t>
  </si>
  <si>
    <t>Can express his/her ideas and opinions with precision, present and respond to complex lines of argument convincingly.</t>
  </si>
  <si>
    <t>CEFR252</t>
  </si>
  <si>
    <t xml:space="preserve">交通違反の不当な呼び出し状、アパートでの損害に対する金銭的責任、事故に関する責任のような争いの解決のためにうまく交渉の話し合いができる。 </t>
  </si>
  <si>
    <t>Can cope linguistically to negotiate a solution to a dispute like an undeserved traffic ticket, financial responsibility for damage in a flat, for blame regarding an accident.</t>
  </si>
  <si>
    <t>CEFR253</t>
  </si>
  <si>
    <t>補償案件の概観を述べ、満足が得られるような説得力のある言葉遣いができ、こちらの譲歩の限界をはっきりと表明することができる。</t>
  </si>
  <si>
    <t>Can outline a case for compensation, using persuasive language to demand satisfaction and state clearly the limits to any concession he/she is prepared to make.</t>
  </si>
  <si>
    <t>CEFR268</t>
  </si>
  <si>
    <t>自分の職業上の役割に関するどのような事柄についても、複雑な情報や助言を理解・交換することができる。</t>
  </si>
  <si>
    <t>Can understand and exchange complex information and advice on the full range of matters related to his/her occupational role.</t>
  </si>
  <si>
    <t>CEFR294</t>
  </si>
  <si>
    <t>インタビューをなめらかに効果的に行うことができる。相手の興味深い返答を取り上げ、用意した質問を自発的に変えるなどして、さらに興味深い答えを引き出すことができる。</t>
  </si>
  <si>
    <t>Can carry out an effective, fluent interview, departing spontaneously from prepared questions, following up and probing interesting replies.</t>
  </si>
  <si>
    <t>CEFR383</t>
  </si>
  <si>
    <t>自分自身が言いたいことを明確に述べることができ、その内容を制限している感じを与えることはそれほどない。</t>
  </si>
  <si>
    <t>Can express him/herself clearly and without much sign of having to restrict what he/she wants to say.</t>
  </si>
  <si>
    <t>CEFR407</t>
  </si>
  <si>
    <t>高い文法駆使力がある。時には「言い間違い」や、文構造での偶然起こした誤りや些細な不備が見られる場合があるが、その数は少なく、後で見直せば訂正できるものが多い。</t>
  </si>
  <si>
    <t>Good grammatical control; occasional 'slips' or non-systematic errors and minor flaws in sentence structure may still occur, but they are rare and can often be corrected in retrospect.</t>
  </si>
  <si>
    <t>CEFR435</t>
  </si>
  <si>
    <t>公式の言葉遣いでも、くだけた言葉遣いでも、その場や会話の参加者に応じた適切な言葉遣いで、はっきりと理解できる。礼儀正しい言葉遣いで、自分自身の述べたいことを自信を持って言うことができる。</t>
  </si>
  <si>
    <t>Can express him or herself confidently, clearly and politely in a formal or informal register, appropriate to the situation and person(s) concerned.</t>
  </si>
  <si>
    <t>CEFR447</t>
  </si>
  <si>
    <t>その場の状況や、聞き手に応じて、内容、話し方を調節することができ、その場の状況にふさわしい丁寧さの言葉遣いができる。</t>
  </si>
  <si>
    <t>Can adjust what he/she says and the means of expressing it to the situation and the recipient and adopt a level of formality appropriate to the circumstances.</t>
  </si>
  <si>
    <t>CEFR470</t>
  </si>
  <si>
    <t>複数の考えの間の関係を明確にするために、さまざまな結合語を効果的に使うことができる。</t>
  </si>
  <si>
    <t>Can use a variety of linking words efficiently to mark clearly the relationships between ideas.</t>
  </si>
  <si>
    <t>CEFR478</t>
  </si>
  <si>
    <t>無理なく自然に、コミュニケーションを行うことができ、長く、複雑な一連の発話であっても、非常に流暢で、表現に余裕があることが見られる。</t>
  </si>
  <si>
    <t>Can communicate spontaneously, often showing remarkable fluency and ease of expression in even longer complex stretches of speech.</t>
  </si>
  <si>
    <t>CEFR006</t>
  </si>
  <si>
    <t>B2.1</t>
  </si>
  <si>
    <t>CEFR007</t>
  </si>
  <si>
    <t>もし話題がそれなりに身近なもので、話の方向性が何らかの標識で明示的に示されていれば、長い話や複雑な議論の流れでも理解できる。</t>
  </si>
  <si>
    <t>Can follow extended speech and complex lines of argument provided the topic is reasonably familiar, and the direction of the talk is sign-posted by explicit markers.</t>
  </si>
  <si>
    <t>CEFR015</t>
  </si>
  <si>
    <t>CEFR033</t>
  </si>
  <si>
    <t>CEFR062</t>
  </si>
  <si>
    <t>筆者が特別の立場や視点から取り上げた、現代の問題に関する記事やレポートを理解できる。</t>
  </si>
  <si>
    <t>Can understand articles and reports concerned with contemporary problems in which the writers adopt particular stances or viewpoints.</t>
  </si>
  <si>
    <t>CEFR085</t>
  </si>
  <si>
    <t>自分の関心のある分野に関連した、広範囲な話題について、明確かつ詳細に記述、プレゼンテーションができる。事項を補足しながら、関連事例を挙げて、主張を強化、展開することができる。</t>
  </si>
  <si>
    <t>Can give clear, detailed descriptions and presentations on a wide range of subjects related to his/her field of interest, expanding and supporting ideas with subsidiary points and relevant examples.</t>
  </si>
  <si>
    <t>CEFR110</t>
  </si>
  <si>
    <t>はっきりとした議論を展開できる。補助的観点や関連事例を詳細に補足し、自分の見解を展開し、話を続けることができる。</t>
  </si>
  <si>
    <t>Can develop a clear argument, expanding and supporting his/her points of view at some length with subsidiary points and relevant examples.</t>
  </si>
  <si>
    <t>CEFR111</t>
  </si>
  <si>
    <t>理路整然と論拠を並べ挙げることができる。</t>
  </si>
  <si>
    <t>Can construct a chain of reasoned argument:</t>
  </si>
  <si>
    <t>CEFR112</t>
  </si>
  <si>
    <t>いくつかの選択肢の利点と不利な点を挙げて、話題となる問題の視点を説明できる。</t>
  </si>
  <si>
    <t>Can explain a viewpoint on a topical issue giving the advantages and disadvantages of various options.</t>
  </si>
  <si>
    <t>CEFR125</t>
  </si>
  <si>
    <t>事前に用意されたプレゼンテーションをはっきりと行うことができる。ある見方に賛成、反対の理由を挙げて、いくつかの選択肢の利点と不利な点を示すことができる。</t>
  </si>
  <si>
    <t>Can give a clear, prepared presentation, giving reasons in support of or against a particular point of view and giving the advantages and disadvantages of various options.</t>
  </si>
  <si>
    <t>CEFR126</t>
  </si>
  <si>
    <t>一連の質問に、ある程度流暢に、自然に対応ができる。話を聞く、あるいは話をする際に聴衆にも自分にも余分な負荷をかけることはない。</t>
  </si>
  <si>
    <t>Can take a series of follow up questions with a degree of fluency and spontaneity which poses no strain for either him/herself or the audience.</t>
  </si>
  <si>
    <t>CEFR143</t>
  </si>
  <si>
    <t>自分が関心を持つさまざまな話題について、明瞭、詳細に書くことができる。</t>
  </si>
  <si>
    <t>Can write clear, detailed descriptions on a variety of subjects related to his/her field of interest.</t>
  </si>
  <si>
    <t>CEFR144</t>
  </si>
  <si>
    <t>映画や本、演劇の評を書くことができる。</t>
  </si>
  <si>
    <t>Can write a review of a film, book or play.</t>
  </si>
  <si>
    <t>CEFR160</t>
  </si>
  <si>
    <t>エッセイやレポートを書く時に、根拠を提示しながら、ある視点に賛成や反対の理由を挙げ、さまざまな選択肢の利点と不利な点を説明できる。</t>
  </si>
  <si>
    <t>Can write an essay or report which develops an argument, giving reasons in support of or against a particular point of view and explaining the advantages and disadvantages of various options.</t>
  </si>
  <si>
    <t>CEFR161</t>
  </si>
  <si>
    <t>いろいろなところから集めた情報や議論をまとめることができる。</t>
  </si>
  <si>
    <t>Can synthesise information and arguments from a number of sources.</t>
  </si>
  <si>
    <t>CEFR168</t>
  </si>
  <si>
    <t>CEFR206</t>
  </si>
  <si>
    <t>身近な状況での非公式の議論に積極的に参加し、コメントすること、視点をはっきり示すこと、代替案を評価すること、仮説を立て、また他の仮説に対応することができる。</t>
  </si>
  <si>
    <t>Can take an active part in informal discussion in familiar contexts, commenting, putting point of view clearly, evaluating alternative proposals and making and responding to hypotheses.</t>
  </si>
  <si>
    <t>CEFR207</t>
  </si>
  <si>
    <t>CEFR208</t>
  </si>
  <si>
    <t>関連説明、論拠、コメントを述べることによって、議論で自分の意見を説明したり、維持したりできる。</t>
  </si>
  <si>
    <t>Can account for and sustain his/her opinions in discussion by providing relevant explanations, arguments and comments.</t>
  </si>
  <si>
    <t>CEFR228</t>
  </si>
  <si>
    <t>日常・非日常的な公式の議論に積極的に参加できる。</t>
  </si>
  <si>
    <t>Can participate actively in routine and non-routine formal discussion.</t>
  </si>
  <si>
    <t>CEFR229</t>
  </si>
  <si>
    <t>自分の専門分野に関連した事柄なら、議論を理解し、話し手が強調した点を詳しく理解できる。</t>
  </si>
  <si>
    <t>Can follow the discussion on matters related to his/her field, understand in detail the points given prominence by the speaker.</t>
  </si>
  <si>
    <t>CEFR230</t>
  </si>
  <si>
    <t>自分の意見を述べ、説明し、維持することができる。代案を評価し、仮説を立て、また他人が立てた仮説に対応できる。</t>
  </si>
  <si>
    <t>Can contribute, account for and sustain his/her opinion, evaluate alternative proposals and make and respond to hypotheses.</t>
  </si>
  <si>
    <t>CEFR254</t>
  </si>
  <si>
    <t>問題が起きたことを説明し、業者や客の方が譲歩の義務があることをはっきりとさせることができる。</t>
  </si>
  <si>
    <t>Can explain a problem which has arisen and make it clear that the provider of the service/customer must make a concession.</t>
  </si>
  <si>
    <t>CEFR269</t>
  </si>
  <si>
    <t>信頼を得られる程度に情報を詳しく伝えることができる。</t>
  </si>
  <si>
    <t>Can pass on detailed information reliably.</t>
  </si>
  <si>
    <t>CEFR270</t>
  </si>
  <si>
    <t>どのような手順で遂行するか、明確な細かい指示を与えることができる。</t>
  </si>
  <si>
    <t>Can give a clear, detailed description of how to carry out a procedure.</t>
  </si>
  <si>
    <t>CEFR271</t>
  </si>
  <si>
    <t>多くの情報源からの情報と論拠を統合して報告できる。</t>
  </si>
  <si>
    <t>Can synthesise and report information and arguments from a number of sources.</t>
  </si>
  <si>
    <t>CEFR295</t>
  </si>
  <si>
    <t>インタビューを受けるとき、相手に助けてもらったり、水を向けてもらわなくても、イニシアティブをとってアイディアを伸長、伸展させることができる。</t>
  </si>
  <si>
    <t>Can take initiatives in an interview, expand and develop ideas with little help or prodding from an interviewer.</t>
  </si>
  <si>
    <t>CEFR384</t>
  </si>
  <si>
    <t>言葉を探していることをそれほど感じさせずに、明確な描写や、自分の視点の表明、議論の組み立てが充分に可能なだけの言語の幅を持っており、複雑な文構造で使えるものもある。</t>
  </si>
  <si>
    <t>Has a sufficient range of language to be able to give clear descriptions, express viewpoints and develop arguments without much conspicuous searching for words, using some complex sentence forms to do so.</t>
  </si>
  <si>
    <t>CEFR408</t>
  </si>
  <si>
    <t>比較的高い文法駆使力が見られる。誤解につながるような間違いは犯さない。</t>
  </si>
  <si>
    <t>Shows a relatively high degree of grammatical control. Does not make mistakes which lead to misunderstanding.</t>
  </si>
  <si>
    <t>CEFR436</t>
  </si>
  <si>
    <t>話の速度が速く、口語的であっても、ある程度の努力をして、グループ討議についていくことができ、また参加することができる。</t>
  </si>
  <si>
    <t>Can with some effort keep up with and contribute to group discussions even when speech is fast and colloquial.</t>
  </si>
  <si>
    <t>CEFR437</t>
  </si>
  <si>
    <t>CEFR438</t>
  </si>
  <si>
    <t>言語化する際に深刻な誤りを犯すことなく、いろいろな場面で自分自身の述べたいことを表現することができる。</t>
  </si>
  <si>
    <t>CEFR448</t>
  </si>
  <si>
    <t>会話で通常見られる流れ、話し方、強調の変化に適応することができる。</t>
  </si>
  <si>
    <t>Can adjust to the changes of direction, style and emphasis normally found in conversation.</t>
  </si>
  <si>
    <t>CEFR449</t>
  </si>
  <si>
    <t>自分が述べたいことを表現する仕方に変化をつけることができる。</t>
  </si>
  <si>
    <t>Can vary formulation of what he/she wants to say.</t>
  </si>
  <si>
    <t>CEFR471</t>
  </si>
  <si>
    <t>限定的な範囲ではあるが、さまざまな結束手段を使って、自分の発話を、明快な、結合性のあるディスコースへ作り上げることができるが、長く話すとなると若干の「ぎこちなさ」があるかもしれない。</t>
  </si>
  <si>
    <t>Can use a limited number of cohesive devices to link his/her utterances into clear, coherent discourse, though there may be some 'jumpiness' in a long contribution.</t>
  </si>
  <si>
    <t>CEFR479</t>
  </si>
  <si>
    <t>比較的一定の速さを保って発話を行うことができる。言い方の型や表現を探す際に詰まることがあっても、目立って長い間があくことは少ない。</t>
  </si>
  <si>
    <t>CEFR480</t>
  </si>
  <si>
    <t>CEFR020</t>
  </si>
  <si>
    <t>B2</t>
  </si>
  <si>
    <t>内容的にも言語的にも複雑な講義、話、報告、そのほかの学問的／専門的なプレゼンテーションの要点は理解できる。</t>
  </si>
  <si>
    <t>CEFR025</t>
  </si>
  <si>
    <t>Can understand announcements and messages on concrete and abstract topics spoken in standard dialect at normal speed.</t>
  </si>
  <si>
    <t>CEFR040</t>
  </si>
  <si>
    <t>適切な参考資料を選択して使いながら、さまざまな目的やテクストの種類に合わせて、読むスピード、読み方を変えながら、独力でかなりのところまで読み解ける。広汎な語彙力を持っているが、頻度の低い慣用句にはいくらか手こずることもある。</t>
  </si>
  <si>
    <t>Can read with a large degree of independence, adapting style and speed of reading to different texts and purposes, and using appropriate reference sources selectively. Has a broad active reading vocabulary, but may experience some difficulty with low frequency idioms.</t>
  </si>
  <si>
    <t>CEFR046</t>
  </si>
  <si>
    <t>自分に興味のある分野に関連した通信文を読んで、すぐに主要点が把握できる。</t>
  </si>
  <si>
    <t>Can read correspondence relating to his/her field of interest and readily grasp the essential meaning.</t>
  </si>
  <si>
    <t>CEFR051</t>
  </si>
  <si>
    <t>ざっと目を通しただけで、長い複雑なテクストの重要事項を見定めることができる。</t>
  </si>
  <si>
    <t>Can scan quickly through long and complex texts, locating relevant details.</t>
  </si>
  <si>
    <t>CEFR052</t>
  </si>
  <si>
    <t>幅の広い専門的な話題についての情報や記事、レポートの内容やその重要度をすぐに見抜き、綿密な読解の価値があるかどうかを決めることができる。</t>
  </si>
  <si>
    <t>Can quickly identify the content and relevance of news items, articles and reports on a wide range of professional topics, deciding whether closer study is worthwhile.</t>
  </si>
  <si>
    <t>CEFR069</t>
  </si>
  <si>
    <t>もし難しい箇所を読み返すことができれば、条件や警告の詳細までも含めて、自分の関係分野の長い複雑な説明を理解できる。</t>
  </si>
  <si>
    <t>Can understand lengthy, complex instructions in his field, including details on conditions and warnings, provided he/she can reread difficult sections.</t>
  </si>
  <si>
    <t>CEFR075</t>
  </si>
  <si>
    <t>たいていのテレビのニュースや時事問題の番組が理解できる。</t>
  </si>
  <si>
    <t>Can understand most TV news and current affairs programmes.</t>
  </si>
  <si>
    <t>CEFR076</t>
  </si>
  <si>
    <t>Can understand documentaries, live interviews, talk shows, plays and the majority of films in standard dialect.</t>
  </si>
  <si>
    <t>CEFR092</t>
  </si>
  <si>
    <t>自分の関心のある分野に関連した広範囲な話題について、明確で詳しく述べることができる。</t>
  </si>
  <si>
    <t>Can give clear, detailed descriptions on a wide range of subjects related to his/her field of interest.</t>
  </si>
  <si>
    <t>CEFR116</t>
  </si>
  <si>
    <t>聞き手になんのストレスも不快さも与えることなく、一般的な話題のほとんどについて、明快に、流暢に、ごく自然にアナウンスができる。</t>
  </si>
  <si>
    <t>Can deliver announcements on most general topics with a degree of clarity, fluency and spontaneity which causes no strain or inconvenience to the listener.</t>
  </si>
  <si>
    <t>CEFR136</t>
  </si>
  <si>
    <t>いろいろな情報や議論をまとめて評価した上で、自分の関心がある専門分野の多様な話題について明瞭で詳細なテクストを書くことができる。</t>
  </si>
  <si>
    <t>Can write clear, detailed texts on a variety of subjects related to his/her field of interest, synthesising and evaluating information and arguments from a number of sources.</t>
  </si>
  <si>
    <t>CEFR176</t>
  </si>
  <si>
    <t>Can understand in detail what is said to him/her in the standard spoken language even in a noisy environment.</t>
  </si>
  <si>
    <t>CEFR185</t>
  </si>
  <si>
    <t>騒音の多い環境でも、たいていの話題について長い会話に参加できる。</t>
  </si>
  <si>
    <t>Can engage in extended conversation on most general topics in a clearly participatory fashion, even in a noisy environment.</t>
  </si>
  <si>
    <t>CEFR186</t>
  </si>
  <si>
    <t>CEFR187</t>
  </si>
  <si>
    <t>気持ちのありようを伝え、出来事や経験の持つ個人的重要性を強調することができる。</t>
  </si>
  <si>
    <t>Can convey degrees of emotion and highlight the personal significance of events and experiences.</t>
  </si>
  <si>
    <t>CEFR237</t>
  </si>
  <si>
    <t>詳細な使用説明を確実に理解できる。</t>
  </si>
  <si>
    <t>Can understand detailed instructions reliably.</t>
  </si>
  <si>
    <t>CEFR238</t>
  </si>
  <si>
    <t xml:space="preserve">他人に仲間に入るように誘ったり、意見を述べるように促したりすることによって、作業を先に進めることに貢献できる。 </t>
  </si>
  <si>
    <t>Can help along the progress of the work by inviting others to join in, say what they think, etc.</t>
  </si>
  <si>
    <t>CEFR239</t>
  </si>
  <si>
    <t xml:space="preserve">原因や結果を推測し、異なるアプローチの利点と不利な点を比較考量しながら、論点や問題の概略をはっきりと述べることができる。 </t>
  </si>
  <si>
    <t>Can outline an issue or a problem clearly, speculating about causes or consequences, and weighing advantages and disadvantages of different approaches.</t>
  </si>
  <si>
    <t>CEFR304</t>
  </si>
  <si>
    <t>ニュースや視点を効果的に書き表し、他の人の書いたものにも関連づけることができる。</t>
  </si>
  <si>
    <t>Can express news and views effectively in writing, and relate to those of others.</t>
  </si>
  <si>
    <t>CEFR310</t>
  </si>
  <si>
    <t>感情の度合いを伝え、出来事や経験の持つ個人的な重要性を強調しながら、相手の近況や考え方などに言及する手紙を書くことができる。</t>
  </si>
  <si>
    <t>Can write letters conveying degrees of emotion and highlighting the personal significance of events and experiences and commenting on the correspondent's news and views.</t>
  </si>
  <si>
    <t>CEFR321</t>
  </si>
  <si>
    <t>要点の把握を含め、理解のために多様な方略を駆使でき、コンテクストの手がかりから理解の当否を確かめることができる。</t>
  </si>
  <si>
    <t>Can use a variety of strategies to achieve comprehension, including listening for main points; checking comprehension by using contextual clues.</t>
  </si>
  <si>
    <t>CEFR325</t>
  </si>
  <si>
    <t>発言内容およびその表現方法について計画を立てることができる。また、受け手に与える影響を考えることができる。</t>
  </si>
  <si>
    <t>Can plan what is to be said and the means to say it, considering the effect on the recipient/s.</t>
  </si>
  <si>
    <t>CEFR330</t>
  </si>
  <si>
    <t>語彙やテクスト構成上の空白を補う間接的な表現や言い換えを使うことができる。</t>
  </si>
  <si>
    <t>Can use circumlocution and paraphrase to cover gaps in vocabulary and structure.</t>
  </si>
  <si>
    <t>CEFR339</t>
  </si>
  <si>
    <t>特に意識している場合や、誤解を引き起こしてしまった場合、言い損ないや誤りを修正することができる。</t>
  </si>
  <si>
    <t>Can correct slips and errors if he/she becomes conscious of them or if they have led to misunderstandings.</t>
  </si>
  <si>
    <t>CEFR340</t>
  </si>
  <si>
    <t>自分の「お得意の」間違いが分かっていて、その点に関して発言の際意識的にモニタリングすることができる。</t>
  </si>
  <si>
    <t>Can make a note of 'favourite mistakes' and consciously monitor speech for it/them.</t>
  </si>
  <si>
    <t>CEFR345</t>
  </si>
  <si>
    <t>適切な表現を使って議論に途中から入り込むことができる。</t>
  </si>
  <si>
    <t>Can intervene appropriately in discussion, exploiting appropriate language to do so.</t>
  </si>
  <si>
    <t>CEFR346</t>
  </si>
  <si>
    <t>上手に発言権をとって、会話を始め、続け、終えることができる。</t>
  </si>
  <si>
    <t>Can initiate, maintain and end discourse appropriately with effective turntaking.</t>
  </si>
  <si>
    <t>CEFR347</t>
  </si>
  <si>
    <t>必ずしもスマートとは言えないが、会話を始めること、適切なときに発言権を取り、必要なときに会話を終わらせることができる。</t>
  </si>
  <si>
    <t>Can initiate discourse, take his/her turn when appropriate and end conversation when he/she needs to, though he/she may not always do this elegantly.</t>
  </si>
  <si>
    <t>CEFR348</t>
  </si>
  <si>
    <t>手持ちの言い回し（例えば「それは難しい問題ですね…」等）を使って、言うべきことを言葉にする間、時間を稼ぎ、発言権を保ち続けることができる。</t>
  </si>
  <si>
    <t>Can use stock phrases (e.g. 'That's a difficult question to answer') to gain time and keep the turn whilst formulating what to say.</t>
  </si>
  <si>
    <t>CEFR355</t>
  </si>
  <si>
    <t>相手の反応や意見、推論に対応して、フィードバックを与え、議論の進展に寄与できる。</t>
  </si>
  <si>
    <t>Can give feedback on and follow up statements and inferences and so help the development of the discussion.</t>
  </si>
  <si>
    <t>CEFR356</t>
  </si>
  <si>
    <t>身近な範囲の議論なら、自分の理解したことを確認したり、他の人の発言を誘ったりして、議論の進展に寄与できる。</t>
  </si>
  <si>
    <t>Can help the discussion along on familiar ground, confirming comprehension, inviting others in, etc.</t>
  </si>
  <si>
    <t>CEFR361</t>
  </si>
  <si>
    <t>相手の発話を正しく理解したかどうかを確認するための質問ができ、あいまいな点の説明を求めることができる。</t>
  </si>
  <si>
    <t>Can ask follow-up questions to check that he/she has understood what a speaker intended to say, and get clarification of ambiguous points.</t>
  </si>
  <si>
    <t>CEFR368</t>
  </si>
  <si>
    <t>言葉そのものに集中しすぎて、情報を時には聞き逃す傾向もあるが、身近な話題で明確に組み立てられた講義なら理解でき、重要だと感じた点をノートに取ることができる。</t>
  </si>
  <si>
    <t>Can understand a clearly structured lecture on a familiar subject, and can take notes on points which strike him/her as important, even though he/she tends to concentrate on the words themselves and therefore to miss some information.</t>
  </si>
  <si>
    <t>CEFR373</t>
  </si>
  <si>
    <t>事実や、想像上のことを記述したさまざまなテクストを要約し、対照的な観点や主要テーマについてコメントしたり、議論することができる。</t>
  </si>
  <si>
    <t>Can summarise a wide range of factual and imaginative texts, commenting on and discussing contrasting points of view and the main themes.</t>
  </si>
  <si>
    <t>CEFR374</t>
  </si>
  <si>
    <t>主張、論争、議論を含むニュース、インタビュー、ドキュメンタリーからの抜粋を要約することができる。</t>
  </si>
  <si>
    <t>Can summarise extracts from news items, interviews or documentaries containing opinions, argument and discussion.</t>
  </si>
  <si>
    <t>CEFR375</t>
  </si>
  <si>
    <t>映画や劇のあらすじと流れをまとめることができる。</t>
  </si>
  <si>
    <t>Can summarise the plot and sequence of events in a film or play.</t>
  </si>
  <si>
    <t>CEFR394</t>
  </si>
  <si>
    <t>本人の専門分野や大部分の一般的な話題に関して、幅広い語彙を持っている。語彙に不足があるために、時々詰まったり、間接的な表現をすることもあるが、頻繁な繰り返しを避けて、言い方を変えることができる。</t>
  </si>
  <si>
    <t>Has a good range of vocabulary for matters connected to his/her field and most general topics. Can vary formulation to avoid frequent repetition, but lexical gaps can still cause hesitation and circumlocution.</t>
  </si>
  <si>
    <t>CEFR402</t>
  </si>
  <si>
    <t>語彙的な正確さは一般的に高い。多少の混乱や間違った単語の選択もコミュニケーションを邪魔しない範囲である。</t>
  </si>
  <si>
    <t>Lexical accuracy is generally high, though some confusion and incorrect word choice does occur without hindering communication.</t>
  </si>
  <si>
    <t>CEFR414</t>
  </si>
  <si>
    <t>はっきりとした、自然な発音やイントネーションを身につけている。</t>
  </si>
  <si>
    <t>Has acquired a clear, natural, pronunciation and intonation.</t>
  </si>
  <si>
    <t>CEFR421</t>
  </si>
  <si>
    <t>標準的なレイアウトや段落切りの慣習に従って、ある程度の長さのはっきりと理解できる文章を書くことができる。</t>
  </si>
  <si>
    <t>Can produce clearly intelligible continuous writing which follows standard layout and paragraphing conventions.</t>
  </si>
  <si>
    <t>CEFR422</t>
  </si>
  <si>
    <t>母語の影響を見せることもあるが、綴りや句読点の打ち方はかなり正確である。</t>
  </si>
  <si>
    <t>Spelling and punctuation are reasonably accurate but may show signs of mother tongue influence.</t>
  </si>
  <si>
    <t>CEFR455</t>
  </si>
  <si>
    <t>適切な表現を使って討論に途中から入り込むことができる。</t>
  </si>
  <si>
    <t>CEFR456</t>
  </si>
  <si>
    <t>上手に発言権をとって、談話を始め、続け、終えることができる。</t>
  </si>
  <si>
    <t>CEFR457</t>
  </si>
  <si>
    <t>CEFR458</t>
  </si>
  <si>
    <t>CEFR465</t>
  </si>
  <si>
    <t>論拠となる詳細関連事項や具体例などによって自分の主要な論点を補強して、明快な描写や語りをすることができる。</t>
  </si>
  <si>
    <t>Can develop a clear description or narrative, expanding and supporting his/her main points with relevant supporting detail and examples.</t>
  </si>
  <si>
    <t>CEFR489</t>
  </si>
  <si>
    <t>CEFR008</t>
  </si>
  <si>
    <t>B1.2</t>
  </si>
  <si>
    <t>毎日や普段の仕事上の話題について、簡単な事実関係の情報を理解できる。もし、大体が耳慣れた発音で、明瞭に話されていれば、一般的なメッセージも具体的な詳細も理解できる。</t>
  </si>
  <si>
    <t>Can understand straightforward factual information about common everyday or job related topics, identifying both general messages and specific details, provided speech is clearly articulated in a generally familiar accent.</t>
  </si>
  <si>
    <t>CEFR021</t>
  </si>
  <si>
    <t>もし、ごく身近なテーマと内容で、プレゼンテーションが簡潔で明確な構成を持っているならば、自分の専門の範囲で講義や話を理解できる。</t>
  </si>
  <si>
    <t>Can follow a lecture or talk within his/her own field, provided the subject matter is familiar and the presentation straightforward and clearly structured.</t>
  </si>
  <si>
    <t>CEFR034</t>
  </si>
  <si>
    <t>Can understand the information content of the majority of recorded or broadcast audio material on topics of personal interest delivered in clear standard speech.</t>
  </si>
  <si>
    <t>CEFR053</t>
  </si>
  <si>
    <t>必要な情報を見つけるために長いテクストにざっと目を通し、テクストのさまざまな部分や別のテクストから、特定の課題遂行のための情報を収集できる。</t>
  </si>
  <si>
    <t>Can scan longer texts in order to locate desired information, and gather information from different parts of a text, or from different texts in order to fulfil a specific task.</t>
  </si>
  <si>
    <t>CEFR063</t>
  </si>
  <si>
    <t>主張のはっきりした論説的テクストの主要な結論を把握できる。</t>
  </si>
  <si>
    <t>Can identify the main conclusions in clearly signalled argumentative texts.</t>
  </si>
  <si>
    <t>CEFR064</t>
  </si>
  <si>
    <t>必ずしも詳しくはなくとも、提示された問題への対応に関する議論の筋道が分かる。</t>
  </si>
  <si>
    <t>Can recognise the line of argument in the treatment of the issue presented, though not necessarily in detail.</t>
  </si>
  <si>
    <t>CEFR077</t>
  </si>
  <si>
    <t>話し方が比較的ゆっくりと、はっきりとしていれば、インタビュー、短い講演、ニュースレポートなど本人の関心事である話題について、多くのテレビ番組の内容をおおかた理解できる。</t>
  </si>
  <si>
    <t>Can understand a large part of many TV programmes on topics of personal interest such as interviews, short lectures, and news reports when the delivery is relatively slow and clear.</t>
  </si>
  <si>
    <t>CEFR113</t>
  </si>
  <si>
    <t>ほとんどの場合、明確な議論が構築でき、他人がついていくのに苦労しない。</t>
  </si>
  <si>
    <t>Can develop an argument well enough to be followed without difficulty most of the time.</t>
  </si>
  <si>
    <t>CEFR162</t>
  </si>
  <si>
    <t>関心を持つ話題についての短い、簡単なエッセイを書くことができる。</t>
  </si>
  <si>
    <t>Can write short, simple essays on topics of interest.</t>
  </si>
  <si>
    <t>CEFR163</t>
  </si>
  <si>
    <t>自分の専門範囲の日常的もしくは非日常的な事柄について、集めた事実情報をもとに、総括し、報告できる。また、それに対し、ある程度の自信を持って自分の意見を提示することができる。</t>
  </si>
  <si>
    <t>CEFR169</t>
  </si>
  <si>
    <t>自分の関心や専門分野に関連した、身近な日常的および非日常的な問題について、自信を持って話し合いをすることができる。情報を交換、チェックし、確認できる。あまり日常的でない状況にも対処し、問題の在処を説明できる。映画、書籍、音楽などの抽象的な文化的話題について、自分の考えを表現できる。</t>
  </si>
  <si>
    <t>Can communicate with some confidence on familiar routine and non-routine matters related to his/her interests and professional field. Can exchange, check and confirm information, deal with less routine situations and explain why something is a problem. Can express thoughts on more abstract, cultural topics such as films, books, music etc.</t>
  </si>
  <si>
    <t>CEFR209</t>
  </si>
  <si>
    <t>もし対話者が、非常に慣用句的な語法を避け、はっきりと発音してくれれば、一般的な話題について自分の周りで言われていることのほとんどを理解できる。</t>
  </si>
  <si>
    <t>Can follow much of what is said around him/her on general topics provided interlocutors avoid very idiomatic usage and articulate clearly.</t>
  </si>
  <si>
    <t>CEFR210</t>
  </si>
  <si>
    <t>音楽や映画などの抽象的または文化的話題についての自分の考えが表現できる。問題の在処を説明できる。</t>
  </si>
  <si>
    <t>CEFR211</t>
  </si>
  <si>
    <t>他人の見方に対して簡単なコメントができる。</t>
  </si>
  <si>
    <t>Can give brief comments on the views of others.</t>
  </si>
  <si>
    <t>CEFR212</t>
  </si>
  <si>
    <t>何をしたいか、どこに行きたいか、誰を選べばよいか、またはどちらを選べばよいか、などを議論し、代案を比較対照できる。</t>
  </si>
  <si>
    <t>Can compare and contrast alternatives, discussing what to do, where to go, who or which to choose, etc.</t>
  </si>
  <si>
    <t>CEFR240</t>
  </si>
  <si>
    <t xml:space="preserve">相手の話し方が速かったり長い場合には、繰り返しや説明を求めることもあるが、言われたことは理解できる。 </t>
  </si>
  <si>
    <t>Can follow what is said, though he/she may occasionally have to ask for repetition or clarification if the other people’s talk is rapid or extended.</t>
  </si>
  <si>
    <t>CEFR241</t>
  </si>
  <si>
    <t>問題の在処を説明し、次に何をすべきか検討し、代案を比較対照できる。</t>
  </si>
  <si>
    <t>Can explain why something is a problem, discuss what to do next, compare and contrast alternatives.</t>
  </si>
  <si>
    <t>CEFR242</t>
  </si>
  <si>
    <t>CEFR272</t>
  </si>
  <si>
    <t>ある程度の自信を持って、自分の専門分野の身近な日常、また非日常的事柄について、集めた事実情報を、交換、チェックし、確認できる。</t>
  </si>
  <si>
    <t>Can exchange, check and confirm accumulated factual information on familiar routine and non-routine matters within his/her field with some confidence.</t>
  </si>
  <si>
    <t>CEFR273</t>
  </si>
  <si>
    <t>細かい指示をしながら、やり方を説明することができる。</t>
  </si>
  <si>
    <t>Can describe how to do something, giving detailed instructions.</t>
  </si>
  <si>
    <t>CEFR274</t>
  </si>
  <si>
    <t>短い物語、記事、スピーチ、討議、インタビュー、ドキュメンタリーをまとめ、自分の意見を示すことができる。またさらに細部に関する質問に答えることができる。</t>
  </si>
  <si>
    <t>CEFR296</t>
  </si>
  <si>
    <t>インタビューや診察（例：医者に症状を説明する）で正確さは限られるものの、必要とされる具体的な情報を提供することはできる。</t>
  </si>
  <si>
    <t>Can provide concrete information required in an interview/consultation (e.g. describe symptoms to a doctor) but does so with limited precision.</t>
  </si>
  <si>
    <t>CEFR297</t>
  </si>
  <si>
    <t>もし相手が答えを早口で言ったり、長かったりすると、時には繰り返しを求めることもあるが、情報をチェックし、確認しながら用意されたインタビューをやり遂げることはできる。</t>
  </si>
  <si>
    <t>Can carry out a prepared interview, checking and confirming information, though he/she may occasionally have to ask for repetition if the other person's response is rapid or extended.</t>
  </si>
  <si>
    <t>CEFR311</t>
  </si>
  <si>
    <t>出来事を伝え、音楽や映画のような抽象的、文化的話題についても、自分の意見を表現する個人的な手紙を書くことができる。</t>
  </si>
  <si>
    <t>Can write personal letters giving news and expressing thoughts about abstract or cultural topics such as music, films.</t>
  </si>
  <si>
    <t>CEFR315</t>
  </si>
  <si>
    <t>問い合わせや、問題を説明したメッセージを記録できる。</t>
  </si>
  <si>
    <t>Can take messages communicating enquiries, explaining problems.</t>
  </si>
  <si>
    <t>CEFR326</t>
  </si>
  <si>
    <t>新しい言葉の組み合わせや表現を稽古したり試したりして、相手からフィードバックを得ることができる。</t>
  </si>
  <si>
    <t>Can rehearse and try out new combinations and expressions, inviting feedback.</t>
  </si>
  <si>
    <t>CEFR331</t>
  </si>
  <si>
    <t>直接当てはまる言葉は思い出せないが、そのものの具体的な特徴を定義できる。</t>
  </si>
  <si>
    <t>Can define the features of something concrete for which he/she can't remember the word.</t>
  </si>
  <si>
    <t>CEFR332</t>
  </si>
  <si>
    <t>自分の言いたかったことを、類似の意味を持つ表現を使って言い換えることができる。（例：バス＝人を運ぶトラック）</t>
  </si>
  <si>
    <t>Can convey meaning by qualifying a word meaning something similar (e.g. a truck for people = bus).</t>
  </si>
  <si>
    <t>CEFR341</t>
  </si>
  <si>
    <t>もし対話相手から問題を指摘されたなら、誤解を招くような表現や時制などの混乱を修正できる。</t>
  </si>
  <si>
    <t>Can correct mix-ups with tenses or expressions that lead to misunderstandings provided the interlocutor indicates there is a problem.</t>
  </si>
  <si>
    <t>CEFR349</t>
  </si>
  <si>
    <t>適切な言い回しを使って、馴染みのある話題についての議論に途中からでも加わることができる。</t>
  </si>
  <si>
    <t>Can intervene in a discussion on a familiar topic, using a suitable phrase to get the floor.</t>
  </si>
  <si>
    <t>CEFR357</t>
  </si>
  <si>
    <t>会話や議論を進めるために、基本的な言葉や方略の中から持っているものを利用できる。</t>
  </si>
  <si>
    <t>Can exploit a basic repertoire of language and strategies to help keep a conversation or discussion going.</t>
  </si>
  <si>
    <t>CEFR358</t>
  </si>
  <si>
    <t>議論の中で合意点を要約し、話の焦点を整えることができる。</t>
  </si>
  <si>
    <t>Can summarise the point reached in a discussion and so help focus the talk.</t>
  </si>
  <si>
    <t>CEFR369</t>
  </si>
  <si>
    <t>もし話題が自分の興味関心の範囲であり、話がはっきりとしていて、組み立てがしっかりしていれば、後で自分が使うためには充分精確なノートを講義中に取ることができる。</t>
  </si>
  <si>
    <t>Can take notes during a lecture which are precise enough for his/her own use at a later date, provided the topic is within his/her field of interest and the talk is clear and well-structured.</t>
  </si>
  <si>
    <t>CEFR385</t>
  </si>
  <si>
    <t>予想外の状況を描写できるだけの充分な言語の幅を持っており、ある程度の正確さで考えや問題の主要点を説明することができ、抽象的な内容や、音楽や映画といった文化的な内容に関しても考えを述べることができる。</t>
  </si>
  <si>
    <t>Has a sufficient range of language to describe unpredictable situations, explain the main points in an idea or problem with reasonable precision and express thoughts on abstract or cultural topics such as music and films.</t>
  </si>
  <si>
    <t>CEFR409</t>
  </si>
  <si>
    <t>Communicates with reasonable accuracy in familiar contexts; generally good control though with noticeable mother tongue influence. Errors occur, but it is clear what he/she is trying to express.</t>
  </si>
  <si>
    <t>CEFR450</t>
  </si>
  <si>
    <t>難しい場面においてさえも、型通りの表現をあまり多用せず、表現を順応させることができる。</t>
  </si>
  <si>
    <t>Can adapt his/her expression to deal with less routine, even difficult, situations.</t>
  </si>
  <si>
    <t>CEFR459</t>
  </si>
  <si>
    <t>CEFR481</t>
  </si>
  <si>
    <t>自分の表現したいことを、比較的容易に表現できる。言語化する際に、間があいたり、「袋小路」に入り込んだりはするものの、他人の助けを借りずに発話を続けることができる。</t>
  </si>
  <si>
    <t>CEFR490</t>
  </si>
  <si>
    <t>概念や問題の主要な点を、比較的正確に表現することができる。</t>
  </si>
  <si>
    <t>Can explain the main points in an idea or problem with reasonable precision.</t>
  </si>
  <si>
    <t>CEFR009</t>
  </si>
  <si>
    <t>B1.1</t>
  </si>
  <si>
    <t>Can understand the main points of clear standard speech on familiar matters regularly encountered in work, school, leisure etc., including short narratives.</t>
  </si>
  <si>
    <t>CEFR022</t>
  </si>
  <si>
    <t>Can follow in outline straightforward short talks on familiar topics provided these are delivered in clearly articulated standard speech.</t>
  </si>
  <si>
    <t>CEFR035</t>
  </si>
  <si>
    <t>比較的ゆっくりとはっきりと話された、ごく身近な話題に関するラジオの短いニュースや、比較的簡単な内容の録音された素材なら、主要な点は理解できる。</t>
  </si>
  <si>
    <t>Can understand the main points of radio news bulletins and simpler recorded material about familiar subjects delivered relatively slowly and clearly.</t>
  </si>
  <si>
    <t>CEFR054</t>
  </si>
  <si>
    <t>手紙、パンフレット、短い公文書のような日常の資料の中から重要な情報を探し出し、理解できる。</t>
  </si>
  <si>
    <t>Can find and understand relevant information in everyday material, such as letters, brochures and short official documents.</t>
  </si>
  <si>
    <t>CEFR065</t>
  </si>
  <si>
    <t>身近な話題についての簡単な新聞記事から重要点を取り出すことができる。</t>
  </si>
  <si>
    <t>Can recognise significant points in straightforward newspaper articles on familiar subjects.</t>
  </si>
  <si>
    <t>CEFR078</t>
  </si>
  <si>
    <t>映像と人の行動が話の大筋を伝え、はっきりとした簡潔な言語で話されていれば、かなりの映画が理解できる。</t>
  </si>
  <si>
    <t>Can follow many films in which visuals and action carry much of the storyline, and which are delivered clearly in straightforward language.</t>
  </si>
  <si>
    <t>CEFR079</t>
  </si>
  <si>
    <t>Can catch the main points in TV programmes on familiar topics when the delivery is relatively slow and clear.</t>
  </si>
  <si>
    <t>CEFR114</t>
  </si>
  <si>
    <t>意見、計画、行動について短い理由や説明ができる。</t>
  </si>
  <si>
    <t>Can briefly give reasons and explanations for opinions, plans and actions.</t>
  </si>
  <si>
    <t>CEFR164</t>
  </si>
  <si>
    <t>日常的な事実を述べ、行動の理由を説明するために、きわめて短い報告文を標準的な常用形式に沿って書くことができる。</t>
  </si>
  <si>
    <t>Can write very brief reports to a standard conventionalised format, which pass on routine factual information and state reasons for actions.</t>
  </si>
  <si>
    <t>CEFR170</t>
  </si>
  <si>
    <t>単純な形だが幅広く言葉を使え、旅行中に遭遇する可能性のあるほとんどの状況に対処できる。身近な話題の会話に準備なしでも加わることができる。身近で個人的関心のある事柄、または日常生活に関連する話題（例えば、家族、趣味、仕事、旅行、時事問題）について個人的な意見を表明したり、情報を交換したりできる。</t>
  </si>
  <si>
    <t>Can exploit a wide range of simple language to deal with most situations likely to arise whilst travelling. Can enter unprepared into conversation on familiar topics, express personal opinions and exchange information on topics that are familiar, of personal interest or pertinent to everyday life (e.g. family, hobbies, work, travel and current events).</t>
  </si>
  <si>
    <t>CEFR213</t>
  </si>
  <si>
    <t>Can generally follow the main points in an informal discussion with friends provided speech is clearly articulated in standard dialect.</t>
  </si>
  <si>
    <t>CEFR214</t>
  </si>
  <si>
    <t>興味ある話題について議論する際に、自分の個人的見方や意見を示したり、尋ねたりすることができる。</t>
  </si>
  <si>
    <t>Can give or seek personal views and opinions in discussing topics of interest.</t>
  </si>
  <si>
    <t>CEFR215</t>
  </si>
  <si>
    <t>どこに行くか、何をしたいか、イベントをどのように準備するか（例：外出）などの、実際的な問題や問いの解決に関して、自分の意見や反応を相手に理解させることができる。</t>
  </si>
  <si>
    <t>CEFR216</t>
  </si>
  <si>
    <t>信念、意見、賛成、反対を丁寧に表現できる。</t>
  </si>
  <si>
    <t>Can express belief, opinion, agreement and disagreement politely.</t>
  </si>
  <si>
    <t>CEFR243</t>
  </si>
  <si>
    <t>言われたことはたいてい理解でき、必要なときにはお互いの理解を確認するために、言われたことの一部を繰り返すことができる。</t>
  </si>
  <si>
    <t>Can generally follow what is said and, when necessary, can repeat back part of what someone has said to confirm mutual understanding.</t>
  </si>
  <si>
    <t>CEFR244</t>
  </si>
  <si>
    <t>自分の意見や反応を、次にすべきことや問題解決策との関連で、簡単に理由を挙げて説明して、理解させることができる。</t>
  </si>
  <si>
    <t>Can make his/her opinions and reactions understood as regards possible solutions or the question of what to do next, giving brief reasons and explanations.</t>
  </si>
  <si>
    <t>CEFR245</t>
  </si>
  <si>
    <t>仕事の進め方についての意見を言うよう他人を促すことができる。</t>
  </si>
  <si>
    <t>Can invite others to give their views on how to proceed.</t>
  </si>
  <si>
    <t>CEFR275</t>
  </si>
  <si>
    <t>事実に基づく簡単な情報を見つけ出し、人に伝えることができる。</t>
  </si>
  <si>
    <t>Can find out and pass on straightforward factual information.</t>
  </si>
  <si>
    <t>CEFR276</t>
  </si>
  <si>
    <t>詳細な説明を求め、理解できる。</t>
  </si>
  <si>
    <t>Can ask for and follow detailed directions.</t>
  </si>
  <si>
    <t>CEFR277</t>
  </si>
  <si>
    <t>さらに細かい情報を得ることができる。</t>
  </si>
  <si>
    <t>Can obtain more detailed information.</t>
  </si>
  <si>
    <t>CEFR298</t>
  </si>
  <si>
    <t>インタビューや協議（例：新しい話題を始める）で、対話の相手に頼るところが大きいものの、いくらかイニシアティブをとることができる。</t>
  </si>
  <si>
    <t>Can take some initiatives in an interview/consultation (e.g. to bring up a new subject) but is very dependent on interviewer in the interaction.</t>
  </si>
  <si>
    <t>CEFR299</t>
  </si>
  <si>
    <t>組み立てられたインタビューをやり遂げるために、あらかじめ用意した質問用紙を使うことができ、相手の答えを受けてそれに続くような質問をいくつかは出すことができる。</t>
  </si>
  <si>
    <t>Can use a prepared questionnaire to carry out a structured interview, with some spontaneous follow up questions.</t>
  </si>
  <si>
    <t>CEFR312</t>
  </si>
  <si>
    <t>経験、感情や出来事を多少詳細に記した個人的な手紙を書くことができる。</t>
  </si>
  <si>
    <t>Can write personal letters describing experiences, feelings and events in some detail.</t>
  </si>
  <si>
    <t>CEFR316</t>
  </si>
  <si>
    <t>自分の日常生活の中で重要な役割を果たす友人たち、サービス関係者、教師や他の人々に、直接伝える情報を簡単なメモに書き、重要と考える点を分かるよう伝えることができる。</t>
  </si>
  <si>
    <t>Can write notes conveying simple information of immediate relevance to friends, service people, teachers and others who feature in his/her everyday life, getting across comprehensibly the points he/she feels are important.</t>
  </si>
  <si>
    <t>CEFR327</t>
  </si>
  <si>
    <t>伝えたいことの要点を伝達する仕方を考えることができる。その際、使える言語能力を総動員して、表現のための手段が思い出せる、あるいは見つかる範囲内にメッセージの内容を限定する。</t>
  </si>
  <si>
    <t>Can work out how to communicate the main point(s) he/she wants to get across, exploiting any resources available and limiting the message to what he/she can recall or find the means to express.</t>
  </si>
  <si>
    <t>CEFR333</t>
  </si>
  <si>
    <t>伝えたい概念に類似した意味を持つ、簡単な言葉を使い、聞き手にそれを正しい形に「修正」してもらうことができる。</t>
  </si>
  <si>
    <t>Can use a simple word meaning something similar to the concept he/she wants to convey and invites 'correction'.</t>
  </si>
  <si>
    <t>CEFR334</t>
  </si>
  <si>
    <t>母語を学習対象言語の形に変えて使ってみて、相手に確認を求めることができる。</t>
  </si>
  <si>
    <t>Can foreignise a mother tongue word and ask for confirmation.</t>
  </si>
  <si>
    <t>CEFR342</t>
  </si>
  <si>
    <t>自分が使った言語形式が正しいかどうか確認することができる。</t>
  </si>
  <si>
    <t>Can ask for confirmation that a form used is correct.</t>
  </si>
  <si>
    <t>CEFR343</t>
  </si>
  <si>
    <t>コミュニケーションが失敗したときは、別の方略を用いて出直すことができる。</t>
  </si>
  <si>
    <t>Can start again using a different tactic when communication breaks down.</t>
  </si>
  <si>
    <t>CEFR350</t>
  </si>
  <si>
    <t>馴染みのある話題や、個人的興味のある話題なら、対面での簡単な会話を始め、続け、終わらせることができる。</t>
  </si>
  <si>
    <t>Can initiate, maintain and close simple, face-to-face conversation on topics that are familiar or of personal interest.</t>
  </si>
  <si>
    <t>CEFR359</t>
  </si>
  <si>
    <t>誰かが述べたことを部分的に繰り返して、互いの理解を確認し、計画通り話が展開するのに寄与できる。他の人を話し合いに誘い入れることができる。</t>
  </si>
  <si>
    <t>CEFR370</t>
  </si>
  <si>
    <t>Can take notes as a list of key points during a straightforward lecture, provided the topic is familiar, and the talk is both formulated in simple language and delivered in clearly articulated standard speech.</t>
  </si>
  <si>
    <t>CEFR386</t>
  </si>
  <si>
    <t>何とか生活できるだけの言語能力は持っている。語彙的な幅の狭さのために発言内容に繰り返しが生じたり、なかなか内容を言語化できなかったりすることもあるが、多少詰まったり回りくどかったりはしても、家族や趣味や、興味のあること、仕事、旅行、そして時事問題などについて、述べることができるだけの語彙を持っている。</t>
  </si>
  <si>
    <t>Has enough language to get by, with sufficient vocabulary to express him/herself with some hesitation and circumlocutions on topics such as family, hobbies and interests, work, travel, and current events, but lexical limitations cause repetition and even difficulty with formulation at times.</t>
  </si>
  <si>
    <t>CEFR410</t>
  </si>
  <si>
    <t>比較的予測可能な状況で、頻繁に使われる「繰り返し」やパターンのレパートリーを、割合正確に使うことができる。</t>
  </si>
  <si>
    <t>Uses reasonably accurately a repertoire of frequently used "routines" and patterns associated with more predictable situations.</t>
  </si>
  <si>
    <t>CEFR451</t>
  </si>
  <si>
    <t>簡単な言語を幅広く柔軟に使って、述べたいことを多く表現できる。</t>
  </si>
  <si>
    <t>Can exploit a wide range of simple language flexibly to express much of what he/she wants.</t>
  </si>
  <si>
    <t>CEFR460</t>
  </si>
  <si>
    <t>Can initiate, maintain and close simple face-to-face conversation on topics that are familiar or of personal interest.</t>
  </si>
  <si>
    <t>CEFR482</t>
  </si>
  <si>
    <t>ある程度の長さの、理解可能な発話を行うことができるが、制限を受けない自由な発話で比較的長いものになると特に、談話を続けていく時に文法的および語彙的に正確であろうとして間があいたり、発話の修復を行うのが目立つ。</t>
  </si>
  <si>
    <t>CEFR491</t>
  </si>
  <si>
    <t>直接関わりのあることについては、簡単かつ分かりやすい形で情報を伝えることができ、自分が最も大切だと思う点を、聞き手に理解させることができる。</t>
  </si>
  <si>
    <t>Can convey simple, straightforward information of immediate relevance, getting across which point he/she feels is most important.</t>
  </si>
  <si>
    <t>CEFR492</t>
  </si>
  <si>
    <t>自分が主張したい主な点を、聞き手が理解できるような形で表現することができる。</t>
  </si>
  <si>
    <t>Can express the main point he/she wants to make comprehensibly.</t>
  </si>
  <si>
    <t>CEFR016</t>
  </si>
  <si>
    <t>B1</t>
  </si>
  <si>
    <t>Can generally follow the main points of extended discussion around him/her, provided speech is clearly articulated in standard dialect.</t>
  </si>
  <si>
    <t>CEFR026</t>
  </si>
  <si>
    <t>毎日使っている機器・設備の取扱説明のような、簡単な専門的情報を理解することができる。</t>
  </si>
  <si>
    <t>Can understand simple technical information, such as operating instructions for everyday equipment.</t>
  </si>
  <si>
    <t>CEFR027</t>
  </si>
  <si>
    <t>詳細な指示を理解できる。</t>
  </si>
  <si>
    <t>Can follow detailed directions.</t>
  </si>
  <si>
    <t>CEFR041</t>
  </si>
  <si>
    <t>簡潔な事実関係のテクストで、自分の専門分野や興味の範囲内のものは、充分に主題を理解できる。</t>
  </si>
  <si>
    <t>Can read straightforward factual texts on subjects related to his/her field and interest with a satisfactory level of comprehension.</t>
  </si>
  <si>
    <t>CEFR047</t>
  </si>
  <si>
    <t>個人の手紙を読んで、出来事、感情、希望の表現を理解することができ、定期的にペンフレンドと文通できる。</t>
  </si>
  <si>
    <t>Can understand the description of events, feelings and wishes in personal letters well enough to correspond regularly with a pen friend.</t>
  </si>
  <si>
    <t>CEFR070</t>
  </si>
  <si>
    <t>機器について、はっきりと書かれた簡潔な説明を理解できる。</t>
  </si>
  <si>
    <t>Can understand clearly written, straightforward instructions for a piece of equipment.</t>
  </si>
  <si>
    <t>CEFR086</t>
  </si>
  <si>
    <t>自分の関心のあるさまざまな話題のうちのどれかについて、ほどほどの流暢さで、ある程度の長さの、簡単な記述やプレゼンテーションができる。その際、事柄の提示は直線的に並べるにとどまる。</t>
  </si>
  <si>
    <t>Can reasonably fluently sustain a straightforward description of one of a variety of subjects within his/her field of interest, presenting it as a linear sequence of points.</t>
  </si>
  <si>
    <t>CEFR093</t>
  </si>
  <si>
    <t>自分の関心事で、馴染みのあるさまざまな話題について、簡単に述べることができる。</t>
  </si>
  <si>
    <t>Can give straightforward descriptions on a variety of familiar subjects within his/her field of interest.</t>
  </si>
  <si>
    <t>CEFR094</t>
  </si>
  <si>
    <t>事柄を直線的に並べていって、比較的流暢に、簡単な語り、記述ができる。</t>
  </si>
  <si>
    <t>Can reasonably fluently relate a straightforward narrative or description as a linear sequence of points.</t>
  </si>
  <si>
    <t>CEFR095</t>
  </si>
  <si>
    <t>自分の感情や反応を記述しながら、経験を詳細に述べることができる。</t>
  </si>
  <si>
    <t>Can give detailed accounts of experiences, describing feelings and reactions.</t>
  </si>
  <si>
    <t>CEFR096</t>
  </si>
  <si>
    <t>予測不能の出来事（例えば事故など）を、順序だてて詳細に述べることができる。</t>
  </si>
  <si>
    <t>Can relate details of unpredictable occurrences, e.g. an accident.</t>
  </si>
  <si>
    <t>CEFR097</t>
  </si>
  <si>
    <t>本や映画の筋を順序だてて話し、それに対する自分の考えを述べることができる。</t>
  </si>
  <si>
    <t>Can relate the plot of a book or film and describe his/her reactions.</t>
  </si>
  <si>
    <t>CEFR098</t>
  </si>
  <si>
    <t>夢や希望、野心を述べることができる。</t>
  </si>
  <si>
    <t>Can describe dreams, hopes and ambitions.</t>
  </si>
  <si>
    <t>CEFR099</t>
  </si>
  <si>
    <t>現実や想像上の出来事を述べることができる。</t>
  </si>
  <si>
    <t>Can describe events, real or imagined.</t>
  </si>
  <si>
    <t>CEFR100</t>
  </si>
  <si>
    <t>物語を語ることができる。</t>
  </si>
  <si>
    <t>Can narrate a story.</t>
  </si>
  <si>
    <t>CEFR117</t>
  </si>
  <si>
    <t>自分の分野に関連する話題について、練習しておけば短いアナウンスができる。アクセントとイントネーションには、かなり外国語なまりの部分もあるが、それでもはっきりと分かりやすい。</t>
  </si>
  <si>
    <t>Can deliver short, rehearsed announcements on a topic pertinent to everyday occurrences in his/her field which, despite possibly very foreign stress and intonation, are nevertheless clearly intelligible.</t>
  </si>
  <si>
    <t>CEFR127</t>
  </si>
  <si>
    <t>自分の専門でよく知っている話題について、事前に用意された簡単なプレゼンテーションができる。ほとんどの場合、聴衆が難なく話についていける程度に、はっきりとしたプレゼンテーションをすることができ、また要点をそこそこ正確に述べることができる。</t>
  </si>
  <si>
    <t>Can give a prepared straightforward presentation on a familiar topic within his/her field which is clear enough to be followed without difficulty most of the time, and in which the main points are explained with reasonable precision.</t>
  </si>
  <si>
    <t>CEFR128</t>
  </si>
  <si>
    <t>質問には対応できるが、そのスピードが速い場合は、もう一度繰り返すことを頼むこともある。</t>
  </si>
  <si>
    <t>Can take follow up questions, but may have to ask for repetition if the speech was rapid.</t>
  </si>
  <si>
    <t>CEFR137</t>
  </si>
  <si>
    <t>一連の短い別々になっている要素を一つの流れに結びつけることによって、自分の関心が及ぶ身近な話題について結束性のある簡単なテクストを書くことができる。</t>
  </si>
  <si>
    <t>Can write straightforward connected texts on a range of familiar subjects within his field of interest, by linking a series of shorter discrete elements into a linear sequence.</t>
  </si>
  <si>
    <t>CEFR145</t>
  </si>
  <si>
    <t>自分が関心を持つ身近な話題について、複雑でないが、詳しく記述することができる。</t>
  </si>
  <si>
    <t>Can write straightforward, detailed descriptions on a range of familiar subjects within his/her field of interest.</t>
  </si>
  <si>
    <t>CEFR146</t>
  </si>
  <si>
    <t>単純につなぎあわせたテクストで感情や反応を記述し、経験したことを書くことができる。</t>
  </si>
  <si>
    <t>Can write accounts of experiences, describing feelings and reactions in simple connected text.</t>
  </si>
  <si>
    <t>CEFR147</t>
  </si>
  <si>
    <t>現実のことであれ想像上であれ、最近行った旅行や出来事を記述できる。</t>
  </si>
  <si>
    <t>Can write a description of an event, a recent trip - real or imagined.</t>
  </si>
  <si>
    <t>CEFR148</t>
  </si>
  <si>
    <t>物語を書くことができる。</t>
  </si>
  <si>
    <t>CEFR177</t>
  </si>
  <si>
    <t>時には特定の単語や表現の繰り返しを求めることもあるが、日常的会話で自分に向けられたはっきりと発音された話は理解できる。</t>
  </si>
  <si>
    <t>Can follow clearly articulated speech directed at him/her in everyday conversation, though will sometimes have to ask for repetition of particular words and phrases.</t>
  </si>
  <si>
    <t>CEFR188</t>
  </si>
  <si>
    <t>身近な話題についての会話なら準備なしに参加できる。</t>
  </si>
  <si>
    <t>Can enter unprepared into conversations on familiar topics.</t>
  </si>
  <si>
    <t>CEFR189</t>
  </si>
  <si>
    <t>CEFR190</t>
  </si>
  <si>
    <t>時には言いたいことが言えない場合もあるが、会話や議論を続けることができる。</t>
  </si>
  <si>
    <t>Can maintain a conversation or discussion but may sometimes be difficult to follow when trying to say exactly what he/she would like to.</t>
  </si>
  <si>
    <t>CEFR191</t>
  </si>
  <si>
    <t>驚き、幸せ、悲しみ、興味、無関心などの感情を表現し、また相手の感情に反応することができる。</t>
  </si>
  <si>
    <t>Can express and respond to feelings such as surprise, happiness, sadness, interest and indifference.</t>
  </si>
  <si>
    <t>CEFR231</t>
  </si>
  <si>
    <t>もし対話相手が、非常に慣用句的な言葉遣いを避け、はっきりと発音してくれれば、自分の専門分野に関連した話の概略を理解できる。</t>
  </si>
  <si>
    <t>Can follow much of what is said that is related to his/her field, provided interlocutors avoid very idiomatic usage and articulate clearly.</t>
  </si>
  <si>
    <t>CEFR232</t>
  </si>
  <si>
    <t>ディベートに参加するのは難しいが、視点ははっきりと示すことができる。</t>
  </si>
  <si>
    <t>Can put over a point of view clearly, but has difficulty engaging in debate.</t>
  </si>
  <si>
    <t>CEFR233</t>
  </si>
  <si>
    <t>Can take part in routine formal discussion of familiar subjects which is conducted in clearly articulated speech in the standard dialect and which involves the exchange of factual information, receiving instructions or the discussion of solutions to practical problems.</t>
  </si>
  <si>
    <t>CEFR255</t>
  </si>
  <si>
    <t>旅行中に起きそうなたいていのこと、旅行の打ち合わせなどのやり取りに対処することができ、外国を訪問中に関係当局と対応できる。</t>
  </si>
  <si>
    <t>Can deal with most transactions likely to arise whilst travelling, arranging travel or accommodation, or dealing with authorities during a foreign visit.</t>
  </si>
  <si>
    <t>CEFR256</t>
  </si>
  <si>
    <t>店や郵便局、銀行で、例えば、気に入らなかった品を返品するなどの、あまり日常では起きない状況に対処することができる。苦情を言うことができる。</t>
  </si>
  <si>
    <t>Can cope with less routine situations in shops, post offices, banks, e.g. returning an unsatisfactory purchase. Can make a complaint.</t>
  </si>
  <si>
    <t>CEFR257</t>
  </si>
  <si>
    <t>例えば、知らない目的地に行くのに降りる駅を乗客に尋ねるなど、実際の旅行中や、旅行代理店で旅行の手配に際して起きるたいていの状況に対処することができる。</t>
  </si>
  <si>
    <t>Can deal with most situations likely to arise when making travel arrangements through an agent or when actually travelling, e.g. asking passenger where to get off for an unfamiliar destination.</t>
  </si>
  <si>
    <t>CEFR305</t>
  </si>
  <si>
    <t>具体的な話題だけでなく、抽象的な話題についても情報や意見を伝えることができる。情報をチェックし、問題について適度の詳しさで尋ねたり、説明できる。</t>
  </si>
  <si>
    <t>Can convey information and ideas on abstract as well as concrete topics, check information and ask about or explain problems with reasonable precision.</t>
  </si>
  <si>
    <t>CEFR306</t>
  </si>
  <si>
    <t>直接的に関連のある簡単な情報を求めたり伝えたりする個人的な手紙、覚書を書くことができ、自分が重要だと思う点を相手に理解させることができる。</t>
  </si>
  <si>
    <t>Can write personal letters and notes asking for or conveying simple information of immediate relevance, getting across the point he/she feels to be important.</t>
  </si>
  <si>
    <t>CEFR322</t>
  </si>
  <si>
    <t>自分の関心や専門に関連するテクストの中で、馴染みのない単語の意味を文脈から推測できる。</t>
  </si>
  <si>
    <t>Can identify unfamiliar words from the context on topics related to his/her field and interests.</t>
  </si>
  <si>
    <t>CEFR323</t>
  </si>
  <si>
    <t>話題が身近なものであれば、時には知らない単語の意味を文脈から推定し、文の意味を推論できる。</t>
  </si>
  <si>
    <t>Can extrapolate the meaning of occasional unknown words from the context and deduce sentence meaning provided the topic discussed is familiar.</t>
  </si>
  <si>
    <t>CEFR362</t>
  </si>
  <si>
    <t>誰かが言ったことの意味を明らかにするよう、詳しい説明を人に求めることができる。</t>
  </si>
  <si>
    <t>Can ask someone to clarify or elaborate what they have just said.</t>
  </si>
  <si>
    <t>CEFR376</t>
  </si>
  <si>
    <t>いくつかの情報源からの短い断片的な情報を他人のために要約することができる。</t>
  </si>
  <si>
    <t>Can collate short pieces of information from several sources and summarise them for somebody else.</t>
  </si>
  <si>
    <t>CEFR377</t>
  </si>
  <si>
    <t>語調や、順序は元のままで、短い文章の一節を簡単な形に言い換えることができる。</t>
  </si>
  <si>
    <t>Can paraphrase short written passages in a simple fashion, using the original text wording and ordering.</t>
  </si>
  <si>
    <t>CEFR395</t>
  </si>
  <si>
    <t>家族、趣味や関心、仕事、旅行、時事問題など、本人の日常生活に関わる大部分の話題について、多少間接的な表現を使ってでも、自分の述べたいことを述べられるだけの語彙を持っている。</t>
  </si>
  <si>
    <t>CEFR403</t>
  </si>
  <si>
    <t>複雑な考えや、非日常的な話題や状況に関して何かを述べようとすると、大きな誤りをすることがあるが、初歩的な語彙は使いこなせる。</t>
  </si>
  <si>
    <t>Shows good control of elementary vocabulary but major errors still occur when expressing more complex thoughts or handling unfamiliar topics and situations.</t>
  </si>
  <si>
    <t>CEFR415</t>
  </si>
  <si>
    <t>時には外国語訛りが目立ったり、発音の間違えもあるが、大体よく理解できるくらいに発音は明瞭である。</t>
  </si>
  <si>
    <t>Pronunciation is clearly intelligible even if a foreign accent is sometimes evident and occasional mispronunciations occur.</t>
  </si>
  <si>
    <t>CEFR423</t>
  </si>
  <si>
    <t>読者が理解できる、ある程度の長さの文章を書くことができる。</t>
  </si>
  <si>
    <t>Can produce continuous writing which is generally intelligible throughout.</t>
  </si>
  <si>
    <t>CEFR424</t>
  </si>
  <si>
    <t>綴りや句読点、レイアウトなどは、ほとんどの場合読者を混乱させない程度に正確である。</t>
  </si>
  <si>
    <t>Spelling, punctuation and layout are accurate enough to be followed most of the time.</t>
  </si>
  <si>
    <t>CEFR439</t>
  </si>
  <si>
    <t>中立的な、ごく一般的な言葉遣いで、幅広い言語機能を遂行し、対応できる。</t>
  </si>
  <si>
    <t>Can perform and respond to a wide range of language functions, using their most common exponents in a neutral register.</t>
  </si>
  <si>
    <t>CEFR440</t>
  </si>
  <si>
    <t>明示的な礼儀慣習を認識しており、適切に行動できる。</t>
  </si>
  <si>
    <t>Is aware of the salient politeness conventions and acts appropriately.</t>
  </si>
  <si>
    <t>CEFR441</t>
  </si>
  <si>
    <t>目標言語の文化と当人自身の文化との間の、慣習、言葉遣い、態度、価値観や信条について、最も重要な違いに対する認識があり、それを配慮することができる。</t>
  </si>
  <si>
    <t>Is aware of, and looks out for signs of, the most significant differences between the customs, usages, attitudes, values and beliefs prevalent in the community concerned and those of his or her own.</t>
  </si>
  <si>
    <t>CEFR466</t>
  </si>
  <si>
    <t>事柄を直線的に並べていって、比較的流暢に、簡単な語りや記述ができる。</t>
  </si>
  <si>
    <t>CEFR472</t>
  </si>
  <si>
    <t>短めの、単純で、バラバラな成分をいろいろ結び合わせて、直線的に並べて、繋がりをつけることができる。</t>
  </si>
  <si>
    <t>Can link a series of shorter, discrete simple elements into a connected, linear sequence of points.</t>
  </si>
  <si>
    <t>CEFR010</t>
  </si>
  <si>
    <t>A2.2</t>
  </si>
  <si>
    <t>もし、はっきりとゆっくりとした発音ならば、具体的な必要性を満たすことが可能な程度に理解できる。</t>
  </si>
  <si>
    <t>Can understand enough to be able to meet needs of a concrete type provided speech is clearly and slowly articulated.</t>
  </si>
  <si>
    <t>CEFR042</t>
  </si>
  <si>
    <t>非常によく用いられる、日常的、もしくは仕事関連の言葉で書かれた、具体的で身近な事柄なら、短い簡単なテクストが理解できる。</t>
  </si>
  <si>
    <t>Can understand short, simple texts on familiar matters of a concrete type which consist of high frequency everyday or job-related language.</t>
  </si>
  <si>
    <t>CEFR048</t>
  </si>
  <si>
    <t>身近な話題についての日常の手紙やファックス（照会、注文、確認など）の基本的なタイプのものが理解できる。</t>
  </si>
  <si>
    <t>Can understand basic types of standard routine letters and faxes (enquiries, orders, letters of confirmation etc.) on familiar topics.</t>
  </si>
  <si>
    <t>CEFR071</t>
  </si>
  <si>
    <t>簡単な言語で表現されていれば、例えば、安全のためなどの規則が理解できる。</t>
  </si>
  <si>
    <t>Can understand regulations, for example safety, when expressed in simple language.</t>
  </si>
  <si>
    <t>CEFR080</t>
  </si>
  <si>
    <t>映像と実況説明がほとんど重なるならば、出来事や事故を伝えるテレビのニュース番組の要点が分かる。</t>
  </si>
  <si>
    <t>Can identify the main point of TV news items reporting events, accidents etc. where the visual supports the commentary.</t>
  </si>
  <si>
    <t>CEFR101</t>
  </si>
  <si>
    <t>事柄を列挙して簡単に述べたり、物語ることができる。自分の周りの環境、例えば、人や場所、仕事、学習経験などの日常を述べることができる。</t>
  </si>
  <si>
    <t>Can tell a story or describe something in a simple list of points. Can describe everyday aspects of his/her environment e.g. people, places, a job or study experience.</t>
  </si>
  <si>
    <t>CEFR102</t>
  </si>
  <si>
    <t>出来事や活動の要点を短く述べることができる。</t>
  </si>
  <si>
    <t>Can give short, basic descriptions of events and activities.</t>
  </si>
  <si>
    <t>CEFR103</t>
  </si>
  <si>
    <t>計画、準備、習慣、日課、過去の活動や個人の経験を述べることができる。</t>
  </si>
  <si>
    <t>Can describe plans and arrangements, habits and routines, past activities and personal experiences.</t>
  </si>
  <si>
    <t>CEFR104</t>
  </si>
  <si>
    <t>簡単な、記述的な言葉を用いて、事物や所有物について短く述べたり、それらを比較できる。</t>
  </si>
  <si>
    <t>Can use simple descriptive language to make brief statements about and compare objects and possessions.</t>
  </si>
  <si>
    <t>CEFR105</t>
  </si>
  <si>
    <t>好きか嫌いかを述べることができる。</t>
  </si>
  <si>
    <t>Can explain what he/she likes or dislikes about something.</t>
  </si>
  <si>
    <t>CEFR129</t>
  </si>
  <si>
    <t>自分の毎日の生活に直接関連のある話題については、リハーサルして、短いプレゼンテーションができる。意見、計画、行動に対して、理由を挙げて、短く述べることができる。</t>
  </si>
  <si>
    <t>Can give a short, rehearsed presentation on a topic pertinent to his/her everyday life, briefly give reasons and explanations for opinions, plans and actions.</t>
  </si>
  <si>
    <t>CEFR130</t>
  </si>
  <si>
    <t>話し終えた後、限られた数の簡単な質問に対処することができる。</t>
  </si>
  <si>
    <t>Can cope with a limited number of straightforward follow up questions.</t>
  </si>
  <si>
    <t>CEFR149</t>
  </si>
  <si>
    <t>自分の周りにある日々のいろいろな側面、例えば、人物、場所、仕事や学習体験などについて、つながりのある文を書くことができる。</t>
  </si>
  <si>
    <t>Can write about everyday aspects of his/her environment, e.g. people, places, a job or study experience in linked sentences.</t>
  </si>
  <si>
    <t>CEFR150</t>
  </si>
  <si>
    <t>出来事、過去の活動、個人的な経験の記述を短い文で書くことができる。</t>
  </si>
  <si>
    <t>Can write very short, basic descriptions of events, past activities and personal experiences.</t>
  </si>
  <si>
    <t>CEFR171</t>
  </si>
  <si>
    <t>もし必要がある場合に相手が助けてくれれば、予め決まっているような状況、短い会話でなら、比較的容易に対話ができる。余り苦労しなくても日常での簡単なやり取りができる。予測可能な日常の状況ならば、身近な話題についての考えや情報を交換し、質問に答えることができる。</t>
  </si>
  <si>
    <t>Can interact with reasonable ease in structured situations and short conversations, provided the other person helps if necessary. Can manage simple, routine exchanges without undue effort; can ask and answer questions and exchange ideas and information on familiar topics in predictable everyday situations.</t>
  </si>
  <si>
    <t>CEFR178</t>
  </si>
  <si>
    <t>あまり苦労せずに簡単な日常のやり取りを何とかできるぐらいの理解はできる。</t>
  </si>
  <si>
    <t>Can understand enough to manage simple, routine exchanges without undue effort.</t>
  </si>
  <si>
    <t>CEFR179</t>
  </si>
  <si>
    <t>Can generally understand clear, standard speech on familiar matters directed at him/her, provided he/she can ask for repetition or reformulation from time to time.</t>
  </si>
  <si>
    <t>CEFR192</t>
  </si>
  <si>
    <t>挨拶、別れ、紹介、感謝などの社会的関係を確立することができる。</t>
  </si>
  <si>
    <t>Can establish social contact: greetings and farewells; introductions; giving thanks.</t>
  </si>
  <si>
    <t>CEFR193</t>
  </si>
  <si>
    <t>CEFR194</t>
  </si>
  <si>
    <t>興味のある話題の日常的なことなら短い会話に参加できる。</t>
  </si>
  <si>
    <t>Can participate in short conversations in routine contexts on topics of interest.</t>
  </si>
  <si>
    <t>CEFR195</t>
  </si>
  <si>
    <t>簡単な言葉で自分の感情を表現することができるし、感謝も表現できる。</t>
  </si>
  <si>
    <t>Can express how he/she feels in simple terms, and express thanks.</t>
  </si>
  <si>
    <t>CEFR217</t>
  </si>
  <si>
    <t>ゆっくりと、はっきりした議論なら、通常自分の周りで議論されている話題はおおかた分かる。</t>
  </si>
  <si>
    <t>Can generally identify the topic of discussion around him/her when it is conducted slowly and clearly.</t>
  </si>
  <si>
    <t>CEFR218</t>
  </si>
  <si>
    <t>晩や週末にすることを論じることができる。</t>
  </si>
  <si>
    <t>Can discuss what to do in the evening, at the weekend.</t>
  </si>
  <si>
    <t>CEFR219</t>
  </si>
  <si>
    <t>提案を行ったり、出された提案に対して反応できる。</t>
  </si>
  <si>
    <t>Can make and respond to suggestions.</t>
  </si>
  <si>
    <t>CEFR220</t>
  </si>
  <si>
    <t>他の人の意見に賛成や反対ができる。</t>
  </si>
  <si>
    <t>Can agree and disagree with others.</t>
  </si>
  <si>
    <t>CEFR234</t>
  </si>
  <si>
    <t>議論がゆっくりとはっきりなされれば、自分の専門分野に関連した公式の議論での話題の動き・変化をおおかた理解できる。</t>
  </si>
  <si>
    <t>Can generally follow changes of topic in formal discussion related to his/her field which is conducted slowly and clearly.</t>
  </si>
  <si>
    <t>CEFR235</t>
  </si>
  <si>
    <t>直接自分に向けられた質問ならば、実際的問題についての関連情報をやり取りし、自分の意見を示すことができるが、自分の意見を述べる際には、人の助けを借り、必要に応じて鍵となるポイントを繰り返してもらわねばならない。</t>
  </si>
  <si>
    <t>Can exchange relevant information and give his/her opinion on practical problems when asked directly, provided he/she receives some help with formulation and can ask for repetition of key points if necessary.</t>
  </si>
  <si>
    <t>CEFR246</t>
  </si>
  <si>
    <t>理解できない場合は、単に繰り返しを求めるだけで、あまり苦労せずに簡単な日常の課題にうまく対処できる程度に理解できる。</t>
  </si>
  <si>
    <t>Can understand enough to manage simple, routine tasks without undue effort, asking very simply for repetition when he/she does not understand.</t>
  </si>
  <si>
    <t>CEFR247</t>
  </si>
  <si>
    <t>提案したり、出された提案に応じたり、指示を求めたり出したりしながら、次にすることを検討できる。</t>
  </si>
  <si>
    <t>Can discuss what to do next, making and responding to suggestions, asking for and giving directions.</t>
  </si>
  <si>
    <t>CEFR258</t>
  </si>
  <si>
    <t>旅行、宿泊、食事、買い物のような毎日の生活での普通の状況に対処することができる。</t>
  </si>
  <si>
    <t>Can deal with common aspects of everyday living such as travel, lodgings, eating and shopping.</t>
  </si>
  <si>
    <t>CEFR259</t>
  </si>
  <si>
    <t>簡単で特別専門的でない普通の内容であれば、旅行会社から必要な情報を入手できる。</t>
  </si>
  <si>
    <t>Can get all the information needed from a tourist office, as long as it is of a straightforward, nonspecialised nature.</t>
  </si>
  <si>
    <t>CEFR278</t>
  </si>
  <si>
    <t>あまり苦労しないで簡単な日常の対話をこなしていくだけの理解はできる。</t>
  </si>
  <si>
    <t>CEFR279</t>
  </si>
  <si>
    <t>毎日の実際的な要求に対処できる。事実に基づく簡単な情報を見つけ出し、人に伝えることができる。</t>
  </si>
  <si>
    <t>Can deal with practical everyday demands: finding out and passing on straightforward factual information.</t>
  </si>
  <si>
    <t>CEFR280</t>
  </si>
  <si>
    <t>習慣や日常の仕事について質問をし、答えることができる。</t>
  </si>
  <si>
    <t>Can ask and answer questions about habits and routines.</t>
  </si>
  <si>
    <t>CEFR281</t>
  </si>
  <si>
    <t>娯楽や過去の活動について質問をし、答えることができる。</t>
  </si>
  <si>
    <t>Can ask and answer questions about pastimes and past activities.</t>
  </si>
  <si>
    <t>CEFR282</t>
  </si>
  <si>
    <t>簡単な説明や指示を与えたり、理解することができる。例：どこかへの行き方を説明する。</t>
  </si>
  <si>
    <t>Can give and follow simple directions and instructions, e.g. explain how to get somewhere.</t>
  </si>
  <si>
    <t>CEFR300</t>
  </si>
  <si>
    <t>もし時々説明を求めたり、自分が言いたいことを表現する手助けが得られれば、インタビューで自分の言いたいことを相手に理解させられるし、身近な話題についての考えや情報を伝えることができる。</t>
  </si>
  <si>
    <t>Can make him/herself understood in an interview and communicate ideas and information on familiar topics, provided he/she can ask for clarification occasionally, and is given some help to express what he/she wants to.</t>
  </si>
  <si>
    <t>CEFR335</t>
  </si>
  <si>
    <t>手持ちの語彙の中から不適切な言葉を使っても、言いたいことをはっきりとさせるためにジェスチャーを使うことができる。</t>
  </si>
  <si>
    <t>Can use an inadequate word from his/her repertoire and use gesture to clarify what he/she wants to say.</t>
  </si>
  <si>
    <t>CEFR351</t>
  </si>
  <si>
    <t>簡単なやり方で、短い会話を始め、続け、また終えることができる。</t>
  </si>
  <si>
    <t>Can use simple techniques to start, maintain, or end a short conversation.</t>
  </si>
  <si>
    <t>CEFR352</t>
  </si>
  <si>
    <t>簡単な対面での会話を始め、続け、終えることができる。</t>
  </si>
  <si>
    <t>Can initiate, maintain and close simple, face-to-face conversation.</t>
  </si>
  <si>
    <t>CEFR363</t>
  </si>
  <si>
    <t>分からないときは、繰り返してもらうよう単純な表現で頼むことができる。</t>
  </si>
  <si>
    <t>Can ask very simply for repetition when he/she does not understand.</t>
  </si>
  <si>
    <t>CEFR364</t>
  </si>
  <si>
    <t>手持ちの表現を使って、理解できていないキーワードや表現の意味の説明を求めることができる。</t>
  </si>
  <si>
    <t>Can ask for clarification about key words or phrases not understood using stock phrases.</t>
  </si>
  <si>
    <t>CEFR378</t>
  </si>
  <si>
    <t>学習者の限られた能力と経験の範囲内で、短いテクストからのキーワード、表現、短い文を抜き出して、書くことができる。</t>
  </si>
  <si>
    <t>Can pick out and reproduce key words and phrases or short sentences from a short text within the learner’s limited competence and experience.</t>
  </si>
  <si>
    <t>CEFR387</t>
  </si>
  <si>
    <t>たいていの場合、言いたいことを内容的に妥協・制限したり、言葉を探したりする必要があるが、予測可能な日常的な状況に本人が対応するために必要な、基本的な言語のレパートリーを持っている。</t>
  </si>
  <si>
    <t>Has a repertoire of basic language which enables him/her to deal with everyday situations with predictable content, though he/she will generally have to compromise the message and search for words.</t>
  </si>
  <si>
    <t>CEFR396</t>
  </si>
  <si>
    <t>馴染みのある状況や話題に関して、日常的な生活上の交渉・取引を行うのに充分な語彙を持っている。</t>
  </si>
  <si>
    <t>Has sufficient vocabulary to conduct routine, everyday transactions involving familiar situations and topics.</t>
  </si>
  <si>
    <t>CEFR442</t>
  </si>
  <si>
    <t>例えば、簡単な形で情報を交換、請求したり、意見や態度を表明したりするなどの、基本的な言語機能を実行でき、また応じることができる。</t>
  </si>
  <si>
    <t>Can perform and respond to basic language functions, such as information exchange and requests and express opinions and attitudes in a simple way.</t>
  </si>
  <si>
    <t>CEFR443</t>
  </si>
  <si>
    <t>最も簡単な、一般的な表現や、基本的な慣習に従って、単純な形ではあるが、効果的に交際を維持することができる。</t>
  </si>
  <si>
    <t>Can socialise simply but effectively using the simplest common expressions and following basic routines.</t>
  </si>
  <si>
    <t>CEFR452</t>
  </si>
  <si>
    <t>限られた範囲でだが、語彙的な差し替えを行って、充分練習した、覚えている言い回しを使って特定の状況に合わせることができる。</t>
  </si>
  <si>
    <t>Can adapt well rehearsed memorised simple phrases to particular circumstances through limited lexical substitution.</t>
  </si>
  <si>
    <t>CEFR461</t>
  </si>
  <si>
    <t>CEFR462</t>
  </si>
  <si>
    <t>CEFR473</t>
  </si>
  <si>
    <t>最も頻繁に出現する接続表現を使って、単純な文をつなげ、物事を語ったり、描写することができる。</t>
  </si>
  <si>
    <t>Can use the most frequently occurring connectors to link simple sentences in order to tell a story or describe something as a simple list of points.</t>
  </si>
  <si>
    <t>CEFR483</t>
  </si>
  <si>
    <t>話し始めて言い直したり、途中で言い換えたりすることが目立つが、短い発話であれば自分の述べたいことを理解してもらえる。</t>
  </si>
  <si>
    <t>Can make him/herself understood in short contributions, even though pauses, false starts and reformulation are very evident.</t>
  </si>
  <si>
    <t>CEFR011</t>
  </si>
  <si>
    <t>A2.1</t>
  </si>
  <si>
    <t>もし、発話がはっきりとゆっくりとした発音ならば、最も直接的な優先事項の領域（例：ごく基本的な個人や家族の情報、買い物、その地域の地理、仕事・雇用）に関連した句や表現が理解できる。</t>
  </si>
  <si>
    <t>Can understand phrases and expressions related to areas of most immediate priority (e.g. very basic personal and family information, shopping, local geography, employment) provided speech is clearly and slowly articulated.</t>
  </si>
  <si>
    <t>CEFR043</t>
  </si>
  <si>
    <t>よく使われる語で書かれた、国際的共通語彙もかなり多い、短い簡単なテクストが理解できる。</t>
  </si>
  <si>
    <t>Can understand short, simple texts containing the highest frequency vocabulary, including a proportion of shared international vocabulary items.</t>
  </si>
  <si>
    <t>CEFR049</t>
  </si>
  <si>
    <t>短い個人の手紙は理解できる。</t>
  </si>
  <si>
    <t>Can understand short simple personal letters.</t>
  </si>
  <si>
    <t>CEFR072</t>
  </si>
  <si>
    <t>公衆電話のような日常生活で見る機器についての簡潔な説明を理解できる。</t>
  </si>
  <si>
    <t>Can understand simple instructions on equipment encountered in everyday life - such as a public telephone.</t>
  </si>
  <si>
    <t>CEFR081</t>
  </si>
  <si>
    <t>事実報道のテレビニュースの話題が変われば、そのことに気がつき、内容を大まかに理解できる。</t>
  </si>
  <si>
    <t>Can follow changes of topic of factual TV news items, and form an idea of the main content.</t>
  </si>
  <si>
    <t>CEFR106</t>
  </si>
  <si>
    <t>家族、住居環境、学歴、現在やごく最近までしていた仕事を述べることができる。</t>
  </si>
  <si>
    <t>Can describe his/her family, living conditions, educational background, present or most recent job.</t>
  </si>
  <si>
    <t>CEFR107</t>
  </si>
  <si>
    <t>簡単な言葉で人や場所、所有物を述べることができる。</t>
  </si>
  <si>
    <t>Can describe people, places and possessions in simple terms.</t>
  </si>
  <si>
    <t>CEFR131</t>
  </si>
  <si>
    <t>身近な話題について、リハーサルをして、短い基本的なプレゼンテーションができる。</t>
  </si>
  <si>
    <t>Can give a short, rehearsed, basic presentation on a familiar subject.</t>
  </si>
  <si>
    <t>CEFR132</t>
  </si>
  <si>
    <t>質問を繰り返し言ってもらい、回答するのに何らかの助け船を出してくれる人がいるなら、話し終えた後から出される簡単な質問に答えることができる。</t>
  </si>
  <si>
    <t>Can answer straightforward follow up questions if he/she can ask for repetition and if some help with the formulation of his/her reply is possible.</t>
  </si>
  <si>
    <t>CEFR151</t>
  </si>
  <si>
    <t>家族、生活環境、学歴、現在または最近の仕事について、簡単な句や文を連ねて書くことができる。</t>
  </si>
  <si>
    <t>Can write a series of simple phrases and sentences about their family, living conditions, educational background, present or most recent job.</t>
  </si>
  <si>
    <t>CEFR152</t>
  </si>
  <si>
    <t>短く簡単な想像上の人物伝や、人物を題材にした簡単な詩を書くことができる。</t>
  </si>
  <si>
    <t>Can write short, simple imaginary biographies and simple poems about people.</t>
  </si>
  <si>
    <t>CEFR172</t>
  </si>
  <si>
    <t>仕事や自由時間に関わる身近な日々の事柄について、直接的で簡単な情報交換を必要とする通常の課題ならコミュニケーションできる。非常に短い社交的なやり取りには対応できるが、自分から会話を進められるほどの理解はない。</t>
  </si>
  <si>
    <t>Can communicate in simple and routine tasks requiring a simple and direct exchange of information on familiar and routine matters to do with work and free time. Can handle very short social exchanges but is rarely able to understand enough to keep conversation going of his/her own accord.</t>
  </si>
  <si>
    <t>CEFR180</t>
  </si>
  <si>
    <t>簡単な日常会話で、自分に対してはっきりとゆっくりと、直接言われたことを理解できる。もし、話し手の方が面倒がらねば、分かるようにしてもらえる。</t>
  </si>
  <si>
    <t>Can understand what is said clearly, slowly and directly to him/her in simple everyday conversation; can be made to understand, if the speaker can take the trouble.</t>
  </si>
  <si>
    <t>CEFR196</t>
  </si>
  <si>
    <t>非常に短い社交的なやり取りには対応できるが、自分から会話を進ませられるほどには理解できていない場合が多い。それでも、相手の方が面倒がらねば、分かるようにしてもらえる。</t>
  </si>
  <si>
    <t>Can handle very short social exchanges but is rarely able to understand enough to keep conversation going of his/her own accord, though he/she can be made to understand if the speaker will take the trouble.</t>
  </si>
  <si>
    <t>CEFR197</t>
  </si>
  <si>
    <t>挨拶をするのに簡単な日常の丁寧な形式を使うことができる。</t>
  </si>
  <si>
    <t>Can use simple everyday polite forms of greeting and address.</t>
  </si>
  <si>
    <t>CEFR198</t>
  </si>
  <si>
    <t>招待や提案、謝罪をすることができ、またそれらに応じることができる。</t>
  </si>
  <si>
    <t>Can make and respond to invitations, suggestions and apologies.</t>
  </si>
  <si>
    <t>CEFR199</t>
  </si>
  <si>
    <t>好き嫌いを言うことができる。</t>
  </si>
  <si>
    <t>Can say what he/she likes and dislikes.</t>
  </si>
  <si>
    <t>CEFR221</t>
  </si>
  <si>
    <t>はっきり、ゆっくりと、自分に直接向けられた発話ならば、日常的で実際的な問題を簡単に論じることができる。</t>
  </si>
  <si>
    <t>Can discuss everyday practical issues in a simple way when addressed clearly, slowly and directly.</t>
  </si>
  <si>
    <t>CEFR222</t>
  </si>
  <si>
    <t>何をしたいか、どこへ行くのかを話して、会う約束をすることができる。</t>
  </si>
  <si>
    <t>Can discuss what to do, where to go and make arrangements to meet.</t>
  </si>
  <si>
    <t>CEFR236</t>
  </si>
  <si>
    <t>もし必要な場合に鍵となるポイントを繰り返してもらえるならば、公的な会合で直接自分に向けられた質問に対して自分の考えを言うことができる。</t>
  </si>
  <si>
    <t>Can say what he/she thinks about things when addressed directly in a formal meeting, provided he/she can ask for repetition of key points if necessary.</t>
  </si>
  <si>
    <t>CEFR248</t>
  </si>
  <si>
    <t>話についていっていることを分からせることができる。もし話し相手が面倒がらなければ、必要なことを分かるようにしてもらえる。</t>
  </si>
  <si>
    <t>Can indicate when he/she is following and can be made to understand what is necessary, if the speaker takes the trouble.</t>
  </si>
  <si>
    <t>CEFR249</t>
  </si>
  <si>
    <t>簡単な表現を使って日常の課題に関するやり取りができ、物を要求したり、与えたり、簡単な情報を得たり、次にすることを話し合うことができる。</t>
  </si>
  <si>
    <t>Can communicate in simple and routine tasks using simple phrases to ask for and provide things, to get simple information and to discuss what to do next.</t>
  </si>
  <si>
    <t>CEFR260</t>
  </si>
  <si>
    <t>日常品やサービスを求めたり、提供したりできる。</t>
  </si>
  <si>
    <t>Can ask for and provide everyday goods and services.</t>
  </si>
  <si>
    <t>CEFR261</t>
  </si>
  <si>
    <t>旅行や、バス、列車、タクシーなどの公共の交通機関についての簡単な情報を得ることができる。行き方を聞いたり、教えたりすることができる。切符を買うことができる。</t>
  </si>
  <si>
    <t>Can get simple information about travel, use public transport: buses, trains, and taxis, ask and give directions, and buy tickets.</t>
  </si>
  <si>
    <t>CEFR262</t>
  </si>
  <si>
    <t>疑問点を質問し、店、郵便局、銀行で簡単な用を済ますことができる。</t>
  </si>
  <si>
    <t>Can ask about things and make simple transactions in shops, post offices or banks.</t>
  </si>
  <si>
    <t>CEFR263</t>
  </si>
  <si>
    <t>量や数、値段などの情報を与えたり、取得することができる。</t>
  </si>
  <si>
    <t>Can give and receive information about quantities, numbers, prices, etc.</t>
  </si>
  <si>
    <t>CEFR264</t>
  </si>
  <si>
    <t>欲しいものを言い、値段を聞いて簡単な買い物ができる。</t>
  </si>
  <si>
    <t>Can make simple purchases by stating what is wanted and asking the price.</t>
  </si>
  <si>
    <t>CEFR265</t>
  </si>
  <si>
    <t>食事を注文することができる。</t>
  </si>
  <si>
    <t>Can order a meal.</t>
  </si>
  <si>
    <t>CEFR283</t>
  </si>
  <si>
    <t>直接的な情報交換を求めたり、日常の簡単な課題についてやり取りができる。</t>
  </si>
  <si>
    <t>Can communicate in simple and routine tasks requiring a simple and direct exchange of information.</t>
  </si>
  <si>
    <t>CEFR284</t>
  </si>
  <si>
    <t>身近な日常的作業について情報をある程度まで交換できる。</t>
  </si>
  <si>
    <t>Can exchange limited information on familiar and routine operational matters.</t>
  </si>
  <si>
    <t>CEFR285</t>
  </si>
  <si>
    <t>仕事中や自由時間にすることについて質問をしたり、答えたりすることができる。</t>
  </si>
  <si>
    <t>Can ask and answer questions about what they do at work and in free time.</t>
  </si>
  <si>
    <t>CEFR286</t>
  </si>
  <si>
    <t>地図や図面を参照しながら目的地を聞いたり、答えたりすることができる。</t>
  </si>
  <si>
    <t>Can ask for and give directions referring to a map or plan.</t>
  </si>
  <si>
    <t>CEFR287</t>
  </si>
  <si>
    <t>個人的な情報を求めたり、提供したりできる。</t>
  </si>
  <si>
    <t>Can ask for and provide personal information.</t>
  </si>
  <si>
    <t>CEFR301</t>
  </si>
  <si>
    <t>インタビューで簡単な質問に答えたり、簡単な意見表明ができる。</t>
  </si>
  <si>
    <t>Can answer simple questions and respond to simple statements in an interview.</t>
  </si>
  <si>
    <t>CEFR336</t>
  </si>
  <si>
    <t>直接もの自体を指し示して、伝えたいことを相手に分からせることができる。（例：「これをください」）</t>
  </si>
  <si>
    <t>Can identify what he/she means by pointing to it (e.g. 'I'd like this, please').</t>
  </si>
  <si>
    <t>CEFR353</t>
  </si>
  <si>
    <t>発言権を取るため、保持するために何らかの言語行動を取ることができる。</t>
  </si>
  <si>
    <t>Can ask for attention.</t>
  </si>
  <si>
    <t>CEFR365</t>
  </si>
  <si>
    <t>理解できないと言うことができる。</t>
  </si>
  <si>
    <t>Can say he/she didn't follow.</t>
  </si>
  <si>
    <t>CEFR379</t>
  </si>
  <si>
    <t>印刷物か、明瞭に手書きされた短いテクストを書き写すことができる。</t>
  </si>
  <si>
    <t>Can copy out short texts in printed or clearly handwritten format.</t>
  </si>
  <si>
    <t>CEFR388</t>
  </si>
  <si>
    <t>身辺状況、毎日繰り返して行われること、必要な事物、要求、情報の請求など、具体的な欲求を満たすために必要な、簡潔な日常的表現が作れる。</t>
  </si>
  <si>
    <t>Can produce brief everyday expressions in order to satisfy simple needs of a concrete type: personal details, daily routines, wants and needs, requests for information.</t>
  </si>
  <si>
    <t>CEFR389</t>
  </si>
  <si>
    <t>基本的な構文を使うことができ、いくつかの単語や覚えた言い回しを使って、自分自身や他人について、職業、特定の場所、持ち物などに関してコミュニケーションできる。</t>
  </si>
  <si>
    <t>Can use basic sentence patterns and communicate with memorised phrases, groups of a few words and formulae about themselves and other people, what they do, places, possessions etc.</t>
  </si>
  <si>
    <t>CEFR390</t>
  </si>
  <si>
    <t>覚えた短い言い回しや、限られたレパートリーを駆使して、生活していく上で予測可能な状況に対処できる。しかし予想外の状況では、コミュニケーションが成り立たなかったり、あるいは誤解を生むことが多い。</t>
  </si>
  <si>
    <t>Has a limited repertoire of short memorised phrases covering predictable survival situations; frequent breakdowns and misunderstandings occur in non-routine situations.</t>
  </si>
  <si>
    <t>CEFR397</t>
  </si>
  <si>
    <t>基本的なコミュニケーションの要求を満たすことができるだけの語彙を持っている。</t>
  </si>
  <si>
    <t>Has a sufficient vocabulary for the expression of basic communicative needs.</t>
  </si>
  <si>
    <t>CEFR398</t>
  </si>
  <si>
    <t>生活上の単純な要求に対応できるだけの語彙を持っている。</t>
  </si>
  <si>
    <t>Has a sufficient vocabulary for coping with simple survival needs.</t>
  </si>
  <si>
    <t>CEFR444</t>
  </si>
  <si>
    <t>日常的に使われる挨拶や呼びかけなど、礼儀正しい言葉遣いで、短い社交的な会話を行うことができる。招待や提案、謝罪などを行ったり、それらに応じることができる。</t>
  </si>
  <si>
    <t>Can handle very short social exchanges, using everyday polite forms of greeting and address. Can make and respond to invitations, suggestions, apologies, etc.</t>
  </si>
  <si>
    <t>CEFR453</t>
  </si>
  <si>
    <t>既に学習済みの言い回しの組み合わせを変えて、使える表現を増やすことができる。</t>
  </si>
  <si>
    <t>Can expand learned phrases through simple recombinations of their elements.</t>
  </si>
  <si>
    <t>CEFR463</t>
  </si>
  <si>
    <t>発言権を得るために何らかの言語行動をとれる。</t>
  </si>
  <si>
    <t>CEFR474</t>
  </si>
  <si>
    <t xml:space="preserve"> "and"「そして」、"but"「しかし」、"because"「～だから」のような簡単な接続表現を用いて語句の間に繫がりをつけることができる。</t>
  </si>
  <si>
    <t>Can link groups of words with simple connectors like "and", "but" and "because".</t>
  </si>
  <si>
    <t>CEFR484</t>
  </si>
  <si>
    <t>言葉に詰まったり、話し始めて言い直すことが目立って多いが、馴染みのある話題であれば、あまり困難なく言いたいことを言葉に表現でき、短いやり取りを行うことができる。</t>
  </si>
  <si>
    <t>Can construct phrases on familiar topics with sufficient ease to handle short exchanges, despite very noticeable hesitation and false starts.</t>
  </si>
  <si>
    <t>CEFR017</t>
  </si>
  <si>
    <t>A2</t>
  </si>
  <si>
    <t>ゆっくりと、はっきりした議論なら、自分の周りで議論されている話題はおおかた分かる。</t>
  </si>
  <si>
    <t>Can generally identify the topic of discussion around him/her, when it is conducted slowly and clearly.</t>
  </si>
  <si>
    <t>CEFR028</t>
  </si>
  <si>
    <t>短い、はっきりとした、簡単なメッセージやアナウンスの要点は聞き取れる。</t>
  </si>
  <si>
    <t>Can catch the main point in short, clear, simple messages and announcements.</t>
  </si>
  <si>
    <t>CEFR029</t>
  </si>
  <si>
    <t>徒歩や公共交通機関を使ってＸからＹまでどうやって行くのかという簡単な説明は理解できる。</t>
  </si>
  <si>
    <t>Can understand simple directions relating to how to get from X to Y, by foot or public transport.</t>
  </si>
  <si>
    <t>CEFR036</t>
  </si>
  <si>
    <t>ゆっくりとはっきりと話されれば、予測可能な日常の事柄に関する、短い録音の一節を理解し、必要な情報を取り出すことができる。</t>
  </si>
  <si>
    <t>Can understand and extract the essential information from short, recorded passages dealing with predictable everyday matters which are delivered slowly and clearly.</t>
  </si>
  <si>
    <t>CEFR055</t>
  </si>
  <si>
    <t>広告、趣意書、メニュー、参考書目録、時刻表のような、簡単な日常の資料の中から予測可能な特定の情報を見つけることができる。</t>
  </si>
  <si>
    <t>Can find specific, predictable information in simple everyday material such as advertisements, prospectuses, menus, reference lists and timetables.</t>
  </si>
  <si>
    <t>CEFR056</t>
  </si>
  <si>
    <t>リストの中から特定の情報を見定めて、必要とされる情報を抜き出すことができる。（例えば、サービスや小売店を探すために「イエローページ」を使う。）</t>
  </si>
  <si>
    <t>Can locate specific information in lists and isolate the information required (e.g. use the "Yellow Pages" to find a service or tradesman).</t>
  </si>
  <si>
    <t>CEFR057</t>
  </si>
  <si>
    <t>日常の看板や掲示を理解することができる。例えば、公の場所では、道路、レストラン、鉄道の駅などの看板、職場では説明、指示、危険警告などの掲示が理解できる。</t>
  </si>
  <si>
    <t>Can understand everyday signs and notices: in public places, such as streets, restaurants, railway stations; in workplaces, such as directions, instructions, hazard warnings.</t>
  </si>
  <si>
    <t>CEFR066</t>
  </si>
  <si>
    <t>手紙、パンフレット、新聞の短い事件記事のような、簡潔なテクストの中から特定の情報を取り出すことができる。</t>
  </si>
  <si>
    <t>Can identify specific information in simpler written material he/she encounters such as letters, brochures and short newspaper articles describing events.</t>
  </si>
  <si>
    <t>CEFR087</t>
  </si>
  <si>
    <t>人物や生活・職場環境、日課、好き嫌いなどについて、単純な記述やプレゼンテーションができる。その際簡単な字句や文を並べる。</t>
  </si>
  <si>
    <t>Can give a simple description or presentation of people, living or working conditions, daily routines, likes/dislikes, etc. as a short series of simple phrases and sentences linked into a list.</t>
  </si>
  <si>
    <t>CEFR118</t>
  </si>
  <si>
    <t>聞き手が集中して聞いてくれれば、練習した上で、予測可能で身近な内容の事柄について、短いアナウンスができる。</t>
  </si>
  <si>
    <t>Can deliver very short, rehearsed announcements of predictable, learnt content which are intelligible to listeners who are prepared to concentrate.</t>
  </si>
  <si>
    <t>CEFR138</t>
  </si>
  <si>
    <t>「そして」「しかし」「なぜなら」などの簡単な接続詞でつなげた簡単な表現や文を書くことができる。</t>
  </si>
  <si>
    <t>Can write a series of simple phrases and sentences linked with simple connectors like 'and', 'but' and 'because'.</t>
  </si>
  <si>
    <t>CEFR307</t>
  </si>
  <si>
    <t>直接必要な分野の事柄について、決まり文句を用いて、短い簡単な覚書を書くことができる。</t>
  </si>
  <si>
    <t>Can write short, simple formulaic notes relating to matters in areas of immediate need.</t>
  </si>
  <si>
    <t>CEFR313</t>
  </si>
  <si>
    <t>感謝と謝罪を表現するごく簡単な個人的な手紙を書くことができる。</t>
  </si>
  <si>
    <t>Can write very simple personal letters expressing thanks and apology.</t>
  </si>
  <si>
    <t>CEFR317</t>
  </si>
  <si>
    <t>もし、繰り返しや言い直しを求めることが可能なら、短い、簡単なメッセージを受け取ることができる。</t>
  </si>
  <si>
    <t>Can take a short, simple message provided he/she can ask for repetition and reformulation.</t>
  </si>
  <si>
    <t>CEFR318</t>
  </si>
  <si>
    <t>直接必要なことの用件についての短い、簡単なメモやメッセージを書くことができる。</t>
  </si>
  <si>
    <t>Can write short, simple notes and messages relating to matters in areas of immediate need.</t>
  </si>
  <si>
    <t>CEFR324</t>
  </si>
  <si>
    <t>日常の具体的な内容や話題の短いテクストや、発話の全体の意味を手がかりに、知らない単語のおおよその意味を文脈から引き出すことができる。</t>
  </si>
  <si>
    <t>Can use an idea of the overall meaning of short texts and utterances on everyday topics of a concrete type to derive the probable meaning of unknown words from the context.</t>
  </si>
  <si>
    <t>CEFR328</t>
  </si>
  <si>
    <t>自分のレパートリーの中から適切な表現形を思い出して、使ってみることができる。</t>
  </si>
  <si>
    <t>Can recall and rehearse an appropriate set of phrases from his/her repertoire.</t>
  </si>
  <si>
    <t>CEFR360</t>
  </si>
  <si>
    <t>理解していることを身振りで示すことができる。</t>
  </si>
  <si>
    <t>Can indicate when he/she is following..</t>
  </si>
  <si>
    <t>CEFR404</t>
  </si>
  <si>
    <t>具体的な日々の要求に関する狭いレパートリーの語を使うことができる。</t>
  </si>
  <si>
    <t>Can control a narrow repertoire dealing with concrete everyday needs.</t>
  </si>
  <si>
    <t>CEFR411</t>
  </si>
  <si>
    <t>いくつかの単純な文法構造を正しく使うことができるが、依然として決まって犯す基本的な間違いがある―例えば、時制を混同したり、性・数・格などの一致を忘れたりする傾向がある。しかし、本人が何を言おうとしているのかはたいていの場合明らかである。</t>
  </si>
  <si>
    <t>Uses some simple structures correctly, but still systematically makes basic mistakes - for example tends to mix up tenses and forget to mark agreement; nevertheless, it is usually clear what he/she is trying to say.</t>
  </si>
  <si>
    <t>CEFR416</t>
  </si>
  <si>
    <t>話の相手から時々、繰り返しを求められることもあり、明らかな外国語訛りが見られるものの、大体の場合、発音は理解できる程度にははっきりとしている。</t>
  </si>
  <si>
    <t>Pronunciation is generally clear enough to be understood despite a noticeable foreign accent, but conversational partners will need to ask for repetition from time to time.</t>
  </si>
  <si>
    <t>CEFR425</t>
  </si>
  <si>
    <t>日常的な話題に関する短い文を書き写すことができる。例えば、道順の説明など。</t>
  </si>
  <si>
    <t>Can copy short sentences on everyday subjects - e.g. directions how to get somewhere.</t>
  </si>
  <si>
    <t>CEFR426</t>
  </si>
  <si>
    <t>当人が話す語彙に含まれる短い単語の音声を、（完全に標準的な綴りではない場合もあるが）割合に正確に文字化することができる。</t>
  </si>
  <si>
    <t>Can write with reasonable phonetic accuracy (but not necessarily fully standard spelling) short words that are in his/her oral vocabulary.</t>
  </si>
  <si>
    <t>CEFR467</t>
  </si>
  <si>
    <t>ポイントを簡単に並べ上げる形で、物事を語ったり事物を記述できる。</t>
  </si>
  <si>
    <t>Can tell a story or describe something in a simple list of points.</t>
  </si>
  <si>
    <t>CEFR493</t>
  </si>
  <si>
    <t>馴染みのある事柄や型にはまった事柄であれば、限られた情報を、簡単かつ分かりやすい形で交換して、自分が述べたいことを伝えることができるが、その他の場面ではたいてい内容的に妥協しなければならない。</t>
  </si>
  <si>
    <t>Can communicate what he/she wants to say in a simple and direct exchange of limited information on familiar and routine matters, but in other situations he/she generally has to compromise the message.</t>
  </si>
  <si>
    <t>CEFR012</t>
  </si>
  <si>
    <t>A1</t>
  </si>
  <si>
    <t>意味がとれるように間を長くおきながら、非常にゆっくりと注意深く発音してもらえれば、発話を理解できる。</t>
  </si>
  <si>
    <t>Can follow speech which is very slow and carefully articulated, with long pauses for him/her to assimilate meaning.</t>
  </si>
  <si>
    <t>CEFR030</t>
  </si>
  <si>
    <t>当人に向かって、丁寧にゆっくりと話された指示なら理解できる。短い簡単な説明なら理解できる。</t>
  </si>
  <si>
    <t>Can understand instructions addressed carefully and slowly to him/her and follow short, simple directions.</t>
  </si>
  <si>
    <t>CEFR044</t>
  </si>
  <si>
    <t>非常に短い簡単なテクストを、身近な名前、単語や基本的な表現を一つずつ取り上げて、必要であれば読み直したりしながら、一文一節ずつ理解することができる。</t>
  </si>
  <si>
    <t>Can understand very short, simple texts a single phrase at a time, picking up familiar names, words and basic phrases and rereading as required.</t>
  </si>
  <si>
    <t>CEFR050</t>
  </si>
  <si>
    <t>葉書の短い簡単なメッセージを理解することができる。</t>
  </si>
  <si>
    <t>Can understand short, simple messages on postcards.</t>
  </si>
  <si>
    <t>CEFR058</t>
  </si>
  <si>
    <t>日常のよくある状況下で、簡単な掲示の中から身近な名前や語、基本的な表現が分かる。</t>
  </si>
  <si>
    <t>Can recognise familiar names, words and very basic phrases on simple notices in the most common everyday situations.</t>
  </si>
  <si>
    <t>CEFR067</t>
  </si>
  <si>
    <t>簡単な情報文の内容や、簡潔な記述文の概要を把握することができる。特に視覚的な補助があれば、さらに容易に概要が把握できる。</t>
  </si>
  <si>
    <t>Can get an idea of the content of simpler informational material and short simple descriptions, especially if there is visual support.</t>
  </si>
  <si>
    <t>CEFR073</t>
  </si>
  <si>
    <t>（例えば、ＸからＹへ行くための）短い、簡潔に書かれた方向指示を理解できる。</t>
  </si>
  <si>
    <t>Can follow short, simple written directions (e.g. to go from X to Y).</t>
  </si>
  <si>
    <t>CEFR088</t>
  </si>
  <si>
    <t>人物や場所について、単純な字句を並べて、述べることができる。</t>
  </si>
  <si>
    <t>Can produce simple mainly isolated phrases about people and places.</t>
  </si>
  <si>
    <t>CEFR108</t>
  </si>
  <si>
    <t>自分について、自分が何をしているか、自分が住んでいる場所を、述べることができる。</t>
  </si>
  <si>
    <t>Can describe him/herself, what he/she does and where he/she lives.</t>
  </si>
  <si>
    <t>CEFR133</t>
  </si>
  <si>
    <t>非常に短い、準備して練習した言葉を読み上げることができる。例えば、話し手の紹介や乾杯の発声など。</t>
  </si>
  <si>
    <t>Can read a very short, rehearsed statement - e.g. to introduce a speaker, propose a toast.</t>
  </si>
  <si>
    <t>CEFR139</t>
  </si>
  <si>
    <t>簡単な表現や文を単独に書くことができる。</t>
  </si>
  <si>
    <t>Can write simple isolated phrases and sentences.</t>
  </si>
  <si>
    <t>CEFR153</t>
  </si>
  <si>
    <t>自分自身や想像上の人々について、どこに住んでいるか、何をする人なのかについて、簡単な句や文を書くことができる。</t>
  </si>
  <si>
    <t>Can write simple phrases and sentences about themselves and imaginary people, where they live and what they do.</t>
  </si>
  <si>
    <t>CEFR173</t>
  </si>
  <si>
    <t>簡単な方法でやり取りができるが、ゆっくりとした繰り返し、言い換え、修正に全般的に頼ってコミュニケーションすることになる。簡単な質疑応答はできる。すぐに回答が必要な事柄やごく身近な話題についてなら、話も始められ、応答もできる。</t>
  </si>
  <si>
    <t>Can interact in a simple way but communication is totally dependent on repetition at a slower rate of speech, rephrasing and repair. Can ask and answer simple questions, initiate and respond to simple statements in areas of immediate need or on very familiar topics.</t>
  </si>
  <si>
    <t>CEFR181</t>
  </si>
  <si>
    <t>こちらの事情を理解してくれるような話し相手から、はっきりとゆっくりと、繰り返しを交えながら、直接自分に向けられた話ならば、具体的で単純な必要性を満たすための日常の表現を理解できる。</t>
  </si>
  <si>
    <t>Can understand everyday expressions aimed at the satisfaction of simple needs of a concrete type, delivered directly to him/her in clear, slow and repeated speech by a sympathetic speaker.</t>
  </si>
  <si>
    <t>CEFR182</t>
  </si>
  <si>
    <t>Can understand questions and instructions addressed carefully and slowly to him/her and follow short, simple directions.</t>
  </si>
  <si>
    <t>CEFR200</t>
  </si>
  <si>
    <t>紹介や基本的な挨拶、いとま乞いの表現を使うことができる。</t>
  </si>
  <si>
    <t>Can make an introduction and use basic greeting and leave-taking expressions.</t>
  </si>
  <si>
    <t>CEFR201</t>
  </si>
  <si>
    <t>人が元気かどうかを聞き、近況を聞いて、反応することができる。</t>
  </si>
  <si>
    <t>Can ask how people are and react to news.</t>
  </si>
  <si>
    <t>CEFR202</t>
  </si>
  <si>
    <t>こちらの事情を理解してくれるような話し相手から、はっきりとゆっくりと、繰り返しを交えながら、直接自分に話が向けられれば、具体的で単純な、必要性を満たすための日常的な表現を理解できる。</t>
  </si>
  <si>
    <t>CEFR250</t>
  </si>
  <si>
    <t>注意深く、ゆっくりと表現された質問や説明なら理解できる。短い簡潔な指示を理解できる。</t>
  </si>
  <si>
    <t>CEFR251</t>
  </si>
  <si>
    <t>人に物事を要求したり、与えることができる。</t>
  </si>
  <si>
    <t>Can ask people for things, and give people things.</t>
  </si>
  <si>
    <t>CEFR266</t>
  </si>
  <si>
    <t>Can ask people for things and give people things.</t>
  </si>
  <si>
    <t>CEFR267</t>
  </si>
  <si>
    <t>数や量、費用、時間を扱うことができる。</t>
  </si>
  <si>
    <t>Can handle numbers, quantities, cost and time.</t>
  </si>
  <si>
    <t>CEFR288</t>
  </si>
  <si>
    <t>自分に向けられた、注意深く、ゆっくり表現された質問や説明が理解できる。短い簡潔な指示を理解できる。</t>
  </si>
  <si>
    <t>CEFR289</t>
  </si>
  <si>
    <t>簡単な質問を聞いたり、答えたりすることができる。直接必要なこと、もしくはごく身近な話題についての簡単なことを、自分から言ったり、相手の言ったことに反応できる。</t>
  </si>
  <si>
    <t>Can ask and answer simple questions, initiate and respond to simple statements in areas of immediate need or on very familiar topics.</t>
  </si>
  <si>
    <t>CEFR290</t>
  </si>
  <si>
    <t>自分自身や他人の住まい、知人、所有物などについて質問を受けたり、答えたりすることができる。</t>
  </si>
  <si>
    <t>Can ask and answer questions about themselves and other people, where they live, people they know, things they have.</t>
  </si>
  <si>
    <t>CEFR291</t>
  </si>
  <si>
    <t>「来週、前の金曜日、11月には、3時」などの表現を用いて時を知らせることができる。</t>
  </si>
  <si>
    <t>Can indicate time by such phrases as next week, last Friday, in November, three o’clock.</t>
  </si>
  <si>
    <t>CEFR302</t>
  </si>
  <si>
    <t>個人的なことについて、慣用句的な言葉遣いもなく、ごくゆっくりとはっきりと話してもらえるなら、簡単かつ直接的な質問に答えることができる。</t>
  </si>
  <si>
    <t>Can reply in an interview to simple direct questions spoken very slowly and clearly in direct nonidiomatic speech about personal details.</t>
  </si>
  <si>
    <t>CEFR308</t>
  </si>
  <si>
    <t>書面で個人的な具体的情報を求めたり、伝えることができる。</t>
  </si>
  <si>
    <t>Can ask for or pass on personal details in written form.</t>
  </si>
  <si>
    <t>CEFR314</t>
  </si>
  <si>
    <t>Can write a short simple postcard.</t>
  </si>
  <si>
    <t>CEFR319</t>
  </si>
  <si>
    <t>ホテルの予約用紙などに、数、日付、自分の名前、国籍、住所、年、生年月日、入国日などを書くことができる。</t>
  </si>
  <si>
    <t>Can write numbers and dates, own name, nationality, address, age, date of birth or arrival in the country, etc. such as on a hotel registration form.</t>
  </si>
  <si>
    <t>CEFR380</t>
  </si>
  <si>
    <t>標準的な様式で印刷された単語、または短いテクストを書き写すことができる。</t>
  </si>
  <si>
    <t>CEFR391</t>
  </si>
  <si>
    <t>非常に基本的な範囲で、自分自身に関することや、具体的な要求を満たすための単純な表現を知っている。</t>
  </si>
  <si>
    <t>Has a very basic range of simple expressions about personal details and needs of a concrete type.</t>
  </si>
  <si>
    <t>CEFR399</t>
  </si>
  <si>
    <t>特定の具体的な状況に関して、基本的な単語や言い回しのレパートリーを持っている。ただしそれらの間の繋がりはない。</t>
  </si>
  <si>
    <t>Has a basic vocabulary repertoire of isolated words and phrases related to particular concrete situations.</t>
  </si>
  <si>
    <t>CEFR412</t>
  </si>
  <si>
    <t>学習済みのレパートリーの中から、限られた、いくつかの単純な文法構造や構文を使うことはできる。</t>
  </si>
  <si>
    <t>Shows only limited control of a few simple grammatical structures and sentence patterns in a learnt repertoire.</t>
  </si>
  <si>
    <t>CEFR417</t>
  </si>
  <si>
    <t>CEFR427</t>
  </si>
  <si>
    <t>例えば、簡単な記号や指示、日常的な物の名前、店の名前や普段使う定型表現など、馴染みのある単語や言い回しを書き写すことができる。</t>
  </si>
  <si>
    <t>Can copy familiar words and short phrases e.g. simple signs or instructions, names of everyday objects, names of shops and set phrases used regularly.</t>
  </si>
  <si>
    <t>CEFR428</t>
  </si>
  <si>
    <t>当人の住所、国籍やその他の個人的な情報を正確に書くことができる。</t>
  </si>
  <si>
    <t>Can spell his/her address, nationality and other personal details.</t>
  </si>
  <si>
    <t>CEFR445</t>
  </si>
  <si>
    <t>挨拶やいとま乞い、紹介、"please"「～してください」、"thank you"「どうもありがとう」、"sorry"「すみません」などの、最も簡単な日常的に使われる丁寧な言葉遣いで、基本的な社交関係を確立することができる。</t>
  </si>
  <si>
    <t>Can establish basic social contact by using the simplest everyday polite forms of: greetings and farewells; introductions; saying please, thank you, sorry, etc.</t>
  </si>
  <si>
    <t>CEFR475</t>
  </si>
  <si>
    <t>"and"「そして」や"then"「それから」のような、非常に基本的な並列の接続表現を用いて単語や語句をつなげることができる。</t>
  </si>
  <si>
    <t>Can link words or groups of words with very basic linear connectors like "and" or "then".</t>
  </si>
  <si>
    <t>CEFR485</t>
  </si>
  <si>
    <t>適切な表現を探したり、あまり馴染みのない言葉を言おうとするとき、また話の流れの修復のために、間が多くあくが、非常に短い、単独の、多くは予め準備しておいた発話を行うことができる。</t>
  </si>
  <si>
    <t>Can manage very short, isolated, mainly pre-packaged utterances, with much pausing to search for expressions, to articulate less familiar words, and to repair communication.</t>
  </si>
  <si>
    <t>Can copy out single words and short texts presented in standard printed format.</t>
    <phoneticPr fontId="1"/>
  </si>
  <si>
    <t>包括的な聴解</t>
  </si>
  <si>
    <t>熟達した日本語話者にかなり速いスピードで話されても、生であれ、放送であれ、どんな種類の話し言葉も難無く理解できる。</t>
    <rPh sb="0" eb="2">
      <t>ジュクタツ</t>
    </rPh>
    <rPh sb="4" eb="7">
      <t>ニホンゴ</t>
    </rPh>
    <phoneticPr fontId="1"/>
  </si>
  <si>
    <t>Can understand with ease virtually any kind of spoken language, whether live or broadcast, delivered at fast natural speed.</t>
    <phoneticPr fontId="1"/>
  </si>
  <si>
    <t>生であれ、放送であれ、身近な話題でなくとも、個人間、社会、学問、職業の世界で通常出合う話題について、共通語で話されれば理解できる。周囲の極端な騒音、不適切な談話構成や慣用表現だけが理解を妨げる。</t>
  </si>
  <si>
    <t>Can understand standard spoken language, live or broadcast, on both familiar and unfamiliar topics normally encountered in personal, social, academic or vocational life. Only extreme background noise, inadequate discourse structure and/or idiomatic usage influences the ability to understand.</t>
    <phoneticPr fontId="1"/>
  </si>
  <si>
    <t>自分の専門分野での技術的な議論を含めて、共通語で話されれば、抽象的な話題でも具体的な話題でも、内容的にも言語的にもかなり複雑な話の要点を理解できる。</t>
  </si>
  <si>
    <t>Can understand the main ideas of propositionally and linguistically complex speech on both concrete and abstract topics delivered in a standard dialect, including technical discussions in his/her field of specialisation.</t>
    <phoneticPr fontId="1"/>
  </si>
  <si>
    <t>短い物語も含めて、仕事、学校、余暇などの場面で普段出合う、ごく身近な事柄について、共通語で明瞭に話されたものなら要点を理解できる。</t>
  </si>
  <si>
    <t>他の話者同士の対話の理解</t>
    <rPh sb="0" eb="1">
      <t>ホカ</t>
    </rPh>
    <rPh sb="2" eb="4">
      <t>ワシャ</t>
    </rPh>
    <rPh sb="4" eb="6">
      <t>ドウシ</t>
    </rPh>
    <rPh sb="7" eb="9">
      <t>タイワ</t>
    </rPh>
    <rPh sb="10" eb="12">
      <t>リカイ</t>
    </rPh>
    <phoneticPr fontId="1"/>
  </si>
  <si>
    <t>熟達した日本語話者同士の活気に富んだ会話についていくことができる。</t>
    <rPh sb="0" eb="2">
      <t>ジュクタツ</t>
    </rPh>
    <rPh sb="4" eb="7">
      <t>ニホンゴ</t>
    </rPh>
    <phoneticPr fontId="1"/>
  </si>
  <si>
    <t>Can keep up with an animated conversation between speakers of the target language.</t>
    <phoneticPr fontId="1"/>
  </si>
  <si>
    <t>自分の話し方を全く変えない熟達した日本語話者との議論に上手に加われないかもしれないが、少し努力すれば、自分の周りで話されていることのほとんどを聞き取ることができる。</t>
    <rPh sb="19" eb="20">
      <t>ゴ</t>
    </rPh>
    <phoneticPr fontId="1"/>
  </si>
  <si>
    <t>Can with some effort catch much of what is said around him/her, but may find it difficult to participate effectively in discussion with several speakers of the target language who do not modify their speech in any way.</t>
    <phoneticPr fontId="1"/>
  </si>
  <si>
    <t>もし、話が共通語で、発音もはっきりとしていれば、自分の周りでの長い議論の要点を普通に理解できる。</t>
  </si>
  <si>
    <t>聴衆の一人として生で聞くこと</t>
  </si>
  <si>
    <t>口語表現や方言的な慣用表現、馴染みの薄い専門用語を利用した専門の講義やプレゼンテーションを理解できる。</t>
    <phoneticPr fontId="1"/>
  </si>
  <si>
    <t>Can follow the essentials of lectures, talks and reports and other forms of academic/professional presentation which are propositionally and linguistically complex.</t>
    <phoneticPr fontId="1"/>
  </si>
  <si>
    <t>もし、はっきりと共通語で発音されるならば、ごく身近な話題についての簡単な短い話の要点を理解できる。</t>
  </si>
  <si>
    <t>共通語で普通のスピードで話されていれば、具体的なことでも抽象的なことでも、アナウンスやメッセージを理解できる。</t>
  </si>
  <si>
    <t>音声メディアや録音を聞くこと</t>
  </si>
  <si>
    <t>いくつかの共通語通りではない表現があっても、録音され、放送された広範囲な音声素材を理解できる。事柄に対する話し手の、言葉に表れない姿勢や、話し手の間の関係など、細かい点が聞き取れる。</t>
    <rPh sb="5" eb="8">
      <t>キョウツウゴ</t>
    </rPh>
    <rPh sb="8" eb="9">
      <t>ドオ</t>
    </rPh>
    <phoneticPr fontId="1"/>
  </si>
  <si>
    <t>社会、専門、学問の世界で普段出合うもので、共通語で録音されたものは理解できる。また、情報の内容だけでなく、話し手の視点や事柄に対する姿勢が聞き取れる。</t>
  </si>
  <si>
    <t>共通語で話されているほとんどのラジオドキュメンタリーや、録音・放送された音声素材を理解できる。話し手の心情や調子などが聞き取れる。</t>
  </si>
  <si>
    <t>Can understand most radio documentaries and most other recorded or broadcast audio material delivered in standard dialect and can identify the speaker's mood, tone etc.</t>
    <phoneticPr fontId="1"/>
  </si>
  <si>
    <t>はっきりとした共通語で話された、個人的に興味がある話題であれば、録音され、放送された音声素材の大部分の情報の内容を理解できる。</t>
  </si>
  <si>
    <t>包括的な読解</t>
  </si>
  <si>
    <t>テレビや映画を見ること</t>
  </si>
  <si>
    <t>共通語による言葉遣いのドキュメンタリー、生のインタビュー、トークショー、演劇、大部分の映画を理解できる。</t>
    <rPh sb="0" eb="3">
      <t>キョウツウゴ</t>
    </rPh>
    <phoneticPr fontId="1"/>
  </si>
  <si>
    <t>長く一人で話す：経験談</t>
    <rPh sb="0" eb="1">
      <t>ナガ</t>
    </rPh>
    <rPh sb="2" eb="4">
      <t>ヒトリ</t>
    </rPh>
    <rPh sb="5" eb="6">
      <t>ハナ</t>
    </rPh>
    <rPh sb="8" eb="11">
      <t>ケイケンダン</t>
    </rPh>
    <phoneticPr fontId="1"/>
  </si>
  <si>
    <t>長く一人で話す：経験談</t>
  </si>
  <si>
    <t>複雑な内容を明瞭かつ詳細に述べることができる。</t>
    <phoneticPr fontId="1"/>
  </si>
  <si>
    <t>聴衆の前での講演</t>
  </si>
  <si>
    <t>創作</t>
  </si>
  <si>
    <t>レポートやエッセイ</t>
  </si>
  <si>
    <t>一般的、学術的、職業上、もしくは余暇に関する幅広い話題について、流暢に、正確に、そして効果的に言葉を使うことができ、考えと考えの間の関係をはっきりとさせることができる。言いたいことが表現できない様子もまずなく、文法も正確で、その場にふさわしい丁寧さで、自然にコミュニケーションできる。</t>
    <phoneticPr fontId="1"/>
  </si>
  <si>
    <t>Can use the language fluently, accurately and effectively on a wide range of general, academic, vocational or leisure topics, marking clearly the relationships between ideas. Can communicate spontaneously with good grammatical control without much sign of having to restrict what he/she wants to say, adopting a level of formality appropriate to the circumstances.</t>
    <phoneticPr fontId="1"/>
  </si>
  <si>
    <t>熟達した日本語話者を相手に、お互いにストレスを感じさせることなく、普通の対話や関係が維持できる程度に、流暢に自然に対話できる。個人的に重要な出来事や経験を強調して、関連説明をし、根拠を示して自分の見方をはっきりと説明し、主張・維持できる。</t>
    <rPh sb="0" eb="2">
      <t>ジュクタツ</t>
    </rPh>
    <rPh sb="4" eb="7">
      <t>ニホンゴ</t>
    </rPh>
    <phoneticPr fontId="1"/>
  </si>
  <si>
    <t>Can interact with a degree of fluency and spontaneity that makes regular interaction, and sustained relationships with speakers of the target language  quite possible without imposing strain on either party. Can highlight the personal significance of events and experiences, account for and sustain views clearly by providing relevant explanations and arguments.</t>
    <phoneticPr fontId="1"/>
  </si>
  <si>
    <t>対話相手の理解</t>
    <rPh sb="0" eb="2">
      <t>タイワ</t>
    </rPh>
    <rPh sb="2" eb="4">
      <t>アイテ</t>
    </rPh>
    <rPh sb="5" eb="7">
      <t>リカイ</t>
    </rPh>
    <phoneticPr fontId="1"/>
  </si>
  <si>
    <t>なじみのない言い方に慣れる機会があれば、自分の専門分野を超えた専門家の抽象的な複雑な話題でも、話し相手が言ったことを理解できる。</t>
    <phoneticPr fontId="1"/>
  </si>
  <si>
    <t>Can understand any interlocutor, even on abstract and complex topics of a specialist nature beyond his/her own field, given an opportunity to adjust to a less familiar accent.</t>
    <phoneticPr fontId="1"/>
  </si>
  <si>
    <t>騒音のある環境でも共通語による話し言葉で自分に言われたことを詳細に理解できる。</t>
    <rPh sb="9" eb="12">
      <t>キョウツウゴ</t>
    </rPh>
    <phoneticPr fontId="1"/>
  </si>
  <si>
    <t>時々繰り返しや言い換えを求めることが許されるなら、自分に向けられた、身近な事柄について、はっきりとした、共通語での話はたいてい理解できる。</t>
  </si>
  <si>
    <t>自分に向けられた、注意深く、ゆっくり表現された質問や指示を理解できる。短い簡単な指示を理解できる。</t>
    <phoneticPr fontId="1"/>
  </si>
  <si>
    <t>会話</t>
  </si>
  <si>
    <t>熟達した日本語話者との対話でも、相手を不用意にいらつかせたり、おかしがらせたりすることなく、相手が熟達した日本語話者同士で会話している時とは別の振る舞いをしなくてすむくらいに、互いの関係を維持できる。</t>
    <rPh sb="0" eb="2">
      <t>ジュクタツ</t>
    </rPh>
    <rPh sb="4" eb="7">
      <t>ニホンゴ</t>
    </rPh>
    <phoneticPr fontId="1"/>
  </si>
  <si>
    <t>Can sustain relationships with speakers of the target language without unintentionally amusing or irritating them or requiring them to behave other than they would with a proficient speaker.</t>
    <phoneticPr fontId="1"/>
  </si>
  <si>
    <t>非公式の議論（友人との）</t>
  </si>
  <si>
    <t>熟達した日本語話者同士の活発な議論についていくことができる。</t>
    <rPh sb="0" eb="2">
      <t>ジュクタツ</t>
    </rPh>
    <rPh sb="4" eb="7">
      <t>ニホンゴ</t>
    </rPh>
    <phoneticPr fontId="1"/>
  </si>
  <si>
    <t>Can keep up with an animated discussion between speakers of the target language.</t>
    <phoneticPr fontId="1"/>
  </si>
  <si>
    <t>話し方を普段と全く変えない複数の熟達した日本語話者との議論に加わるのは難しいかもしれないが、多少の努力をすれば議論の中で言われていることが大部分理解できる。</t>
    <rPh sb="16" eb="18">
      <t>ジュクタツ</t>
    </rPh>
    <rPh sb="20" eb="23">
      <t>ニホンゴ</t>
    </rPh>
    <phoneticPr fontId="1"/>
  </si>
  <si>
    <t>Can with some effort catch much of what is said around him/her in discussion, but may find it difficult to participate effectively in discussion with several speakers of the target language who do not modify their speech in any way.</t>
  </si>
  <si>
    <t>Can express his/her thoughts about abstract or cultural topics such as music, films. Can explain why something is a problem.</t>
    <phoneticPr fontId="1"/>
  </si>
  <si>
    <t>もし、共通語による言葉遣いではっきりと発音された話であれば、友人との非公式の議論の要点をおおかた理解できる。</t>
    <rPh sb="3" eb="6">
      <t>キョウツウゴ</t>
    </rPh>
    <phoneticPr fontId="1"/>
  </si>
  <si>
    <t>Can make his/her opinions and reactions understood as regards solutions to problems or practical questions of where to go, what to do, how to organise an event (e.g. an outing).</t>
    <phoneticPr fontId="1"/>
  </si>
  <si>
    <t>公式の議論とミーティング</t>
  </si>
  <si>
    <t>Can hold his/her own in formal discussion of complex issues, putting an articulate and persuasive argument, at no disadvantage to other speakers.</t>
    <phoneticPr fontId="1"/>
  </si>
  <si>
    <t>共通語による言葉遣いではっきりとした発音であれば、事実に関した情報をやり取りしたり、指示を受けたり、実際的な問題の解決策を論じたりする、定例の公式の議論に参加することができる。</t>
    <rPh sb="0" eb="3">
      <t>キョウツウゴ</t>
    </rPh>
    <phoneticPr fontId="1"/>
  </si>
  <si>
    <t>製品やサービスを得るための取引</t>
  </si>
  <si>
    <t>きわめて上手に対話の一方を務めることができる。他の話者と比べても引けをとらず、インタビューする人かインタビューを受ける人として、堂々と、非常に流暢に話や対話を組み立てることができる。</t>
    <rPh sb="23" eb="24">
      <t>ホカ</t>
    </rPh>
    <phoneticPr fontId="1"/>
  </si>
  <si>
    <t>Can keep up his/her side of the dialogue extremely well, structuring the talk and interacting authoritatively with complete fluency as interviewer or interviewee, at no disadvantage to a speaker of the target language.</t>
    <phoneticPr fontId="1"/>
  </si>
  <si>
    <t>短い簡単な葉書を書くことができる。</t>
    <phoneticPr fontId="1"/>
  </si>
  <si>
    <t>記録、メッセージ、書式</t>
  </si>
  <si>
    <t>受容</t>
    <rPh sb="0" eb="2">
      <t>ジュヨウ</t>
    </rPh>
    <phoneticPr fontId="1"/>
  </si>
  <si>
    <t>産出</t>
    <phoneticPr fontId="1"/>
  </si>
  <si>
    <t>計画</t>
  </si>
  <si>
    <t>計画</t>
    <phoneticPr fontId="1"/>
  </si>
  <si>
    <t>モニタリングと修正</t>
  </si>
  <si>
    <t>Can repeat back part of what someone has said to confirm mutual understanding and help keep the development of ideas on course. Can invite others into the discussion.</t>
    <phoneticPr fontId="1"/>
  </si>
  <si>
    <t>もし話題が身近で、簡単な言葉で表現されており、はっきりとした発音で共通語による話し言葉で話されれば、簡単な講義を聴きながら、重要な点をリストにすることができる。</t>
    <rPh sb="33" eb="36">
      <t>キョウツウゴ</t>
    </rPh>
    <phoneticPr fontId="1"/>
  </si>
  <si>
    <t>Has a sufficient vocabulary to express him/herself with some circumlocutions on most topics pertinent to his/her everyday life such as family, hobbies and interests, work, travel, and current events.</t>
    <phoneticPr fontId="1"/>
  </si>
  <si>
    <t>なじみのある状況では、割合正確にコミュニケーションを行うことができる。多くの場合高いレベルでの駆使能力があるが、母語の影響が明らかである。誤りも見られるが、本人が述べようとしていることは明らかに分かる。</t>
    <phoneticPr fontId="1"/>
  </si>
  <si>
    <t>非常に限られたレパートリーの、学習・練習済みの単語や言い回しなら、当人の言語を聞き慣れている熟達した日本語話者であれば、多少努力すれば理解できる。</t>
    <rPh sb="46" eb="48">
      <t>ジュクタツ</t>
    </rPh>
    <rPh sb="50" eb="53">
      <t>ニホンゴ</t>
    </rPh>
    <phoneticPr fontId="1"/>
  </si>
  <si>
    <t>Pronunciation of a very limited repertoire of learnt words and phrases can be understood with some effort by native speakers used to dealing with speakers of his/her language group.</t>
    <phoneticPr fontId="1"/>
  </si>
  <si>
    <t>熟達した日本語話者が言語を使用する際の社会言語的、および社会文化的な意味を充分に理解し、適切に応じることができる。</t>
    <rPh sb="0" eb="2">
      <t>ジュクタツ</t>
    </rPh>
    <rPh sb="4" eb="7">
      <t>ニホンゴ</t>
    </rPh>
    <phoneticPr fontId="1"/>
  </si>
  <si>
    <t>Appreciates fully the sociolinguistic and sociocultural implications of language used by proficient speakers and can react accordingly.</t>
    <phoneticPr fontId="1"/>
  </si>
  <si>
    <t>熟達した日本語話者との対人関係を維持できるが、その際、当人の意図に反して熟達した日本語話者がおかしがったり、いらつくことはなく、また熟達した日本語話者が当人と話す際、熟達した日本語話者同士の場合と違った話し方をしなくてすむ。</t>
    <rPh sb="0" eb="2">
      <t>ジュクタツ</t>
    </rPh>
    <rPh sb="4" eb="7">
      <t>ニホンゴ</t>
    </rPh>
    <phoneticPr fontId="1"/>
  </si>
  <si>
    <t>Can express him or herself appropriately in situations and avoid crass errors of formulation.</t>
    <phoneticPr fontId="1"/>
  </si>
  <si>
    <t>Can produce stretches of language with a fairly even tempo; although he/she can be hesitant as he/she searches for patterns and expressions, there are few noticeably long pauses.</t>
    <phoneticPr fontId="1"/>
  </si>
  <si>
    <t>互いに無理することなく、ある程度の流暢さで、無理なく自然に、熟達した日本語話者と普通にやり取りができる。</t>
    <rPh sb="30" eb="32">
      <t>ジュクタツ</t>
    </rPh>
    <rPh sb="34" eb="37">
      <t>ニホンゴ</t>
    </rPh>
    <phoneticPr fontId="1"/>
  </si>
  <si>
    <t>Can interact with a degree of fluency and spontaneity that makes regular interaction with speakers of the target language quite possible without imposing strain on either party.</t>
    <phoneticPr fontId="1"/>
  </si>
  <si>
    <t>Can express him/herself with relative ease. Despite some problems with formulation resulting in pauses and 'cul-de-sacs', he/she is able to keep going effectively without help.</t>
    <phoneticPr fontId="1"/>
  </si>
  <si>
    <t>Can keep going comprehensibly, even though pausing for grammatical and lexical planning and repair is very evident, especially in longer stretches of free production.</t>
    <phoneticPr fontId="1"/>
  </si>
  <si>
    <t>Can summarise and give his or her opinion about a short story, article, talk, discussion, interview, or documentary and answer further questions of detail.</t>
    <phoneticPr fontId="1"/>
  </si>
  <si>
    <t>Can summarise, report and give his/her opinion about accumulated factual information on familiar routine and non-routine matters within his/her field with some confidence.</t>
    <phoneticPr fontId="1"/>
  </si>
  <si>
    <t>能在酒店的预约等地方，书写数目、日期、自己的姓名、国际、住址、年、生日、入境日期等。</t>
    <phoneticPr fontId="1"/>
  </si>
  <si>
    <t>对于直接必要的事情，可以写简短的留言。</t>
    <phoneticPr fontId="1"/>
  </si>
  <si>
    <t>如果能要求对方重复或换个说法，那么就能接收简短的消息。</t>
    <phoneticPr fontId="1"/>
  </si>
  <si>
    <t>对于自己日常生活中重要的朋友们、服务的相关人士、老师和其他人，能直接转达信息书写简单的内容，且能让对方明白自己认为的重点。</t>
    <phoneticPr fontId="1"/>
  </si>
  <si>
    <t>能对于问询、说明问题的信息做记录。</t>
    <phoneticPr fontId="1"/>
  </si>
  <si>
    <t>能写简短的明信片。</t>
    <phoneticPr fontId="1"/>
  </si>
  <si>
    <t>能写简单的私人信件表达感谢和道歉。</t>
    <phoneticPr fontId="1"/>
  </si>
  <si>
    <t>能将经验、感情、事件等略微详细地写进私人信件里。</t>
    <phoneticPr fontId="1"/>
  </si>
  <si>
    <t>能写私人信件来讲述故事，或对音乐和电影等抽象和文化的主题发表见解。</t>
    <phoneticPr fontId="1"/>
  </si>
  <si>
    <t>可以写信提及对方的当前状况和思维方式，同时传达情感程度并强调事件或有经历的个人重要性。</t>
    <phoneticPr fontId="1"/>
  </si>
  <si>
    <r>
      <t xml:space="preserve">
</t>
    </r>
    <r>
      <rPr>
        <sz val="10"/>
        <rFont val="微软雅黑"/>
        <family val="2"/>
        <charset val="134"/>
      </rPr>
      <t>在个人交流中，可以清晰、准确地表达自己想要传达的信息，并可以使用灵活有效的语言表达情感、暗示和笑话。</t>
    </r>
    <phoneticPr fontId="1"/>
  </si>
  <si>
    <t>能书面寻求或传达个人的具体信息。</t>
    <phoneticPr fontId="1"/>
  </si>
  <si>
    <t>对于直接必要的领域的事物，可以用术语写简短的备忘录。</t>
    <phoneticPr fontId="1"/>
  </si>
  <si>
    <t>可以撰写要求或传达直接相关的简单信息的个人信件和备忘录，并让他人理解自己认为重要的内容。</t>
    <phoneticPr fontId="1"/>
  </si>
  <si>
    <t>不仅对于具体的话题，对于抽象的话题也能传达信息和意见。并能确认信息，适度地询问或解释问题。</t>
    <phoneticPr fontId="1"/>
  </si>
  <si>
    <t>能有效地撰写新闻和观点，并将它们与其他人所写的内容关联起来。</t>
    <phoneticPr fontId="1"/>
  </si>
  <si>
    <t>能清晰正确地表达自己想说的内容，并能灵活效果地回应对方。</t>
    <phoneticPr fontId="1"/>
  </si>
  <si>
    <t>如果对于私人事务没有用习惯的语言，并且慢慢地清晰地说，则能回答简单直接的提问。</t>
    <phoneticPr fontId="1"/>
  </si>
  <si>
    <t>采访时能回答简单的提问也可以表明简单的意见。</t>
    <phoneticPr fontId="1"/>
  </si>
  <si>
    <t>如果时常要求别人解释给自己听，或自己要表达内容时获得他人帮助，则可以让他人理解自己想说什么，并传达自己对熟悉话题的想法和信息。</t>
    <phoneticPr fontId="1"/>
  </si>
  <si>
    <t>可以使用预制的问卷来完成组织好的采访，也可以接受对方的回答并提出一些后续问题。</t>
    <phoneticPr fontId="1"/>
  </si>
  <si>
    <t>在访谈和讨论（例如，开始一个新话题）时虽然依赖对方的成分很大，但也能比较主动行动。</t>
    <phoneticPr fontId="1"/>
  </si>
  <si>
    <t>如果对方给出了快速答案或答案很长，有时会要求重复，但可以确认信息，边确认边完成准备好的采访。</t>
    <phoneticPr fontId="1"/>
  </si>
  <si>
    <t>访谈和诊疗（例如，向医生解释症状）的准确性受到限制，仍可以提供所需的具体信息。</t>
    <phoneticPr fontId="1"/>
  </si>
  <si>
    <t>采访时能不靠他人帮助或引导，主动展开自己的想法。</t>
    <phoneticPr fontId="1"/>
  </si>
  <si>
    <t>能有效地顺利地进行采访。会选择其他人的有趣答案并自愿更改自己准备的问题，从而获得更多有趣的答案。</t>
    <phoneticPr fontId="1"/>
  </si>
  <si>
    <t>作为采访者或作为被采访者都能充分参与采访。即使没人帮忙，也可以流畅地展开论点，并且能很好地感慨和赞同。</t>
    <phoneticPr fontId="1"/>
  </si>
  <si>
    <t>能非常自如地进行对话。作为面试官或被采访人，不逊色他人，能堂堂地、非常流利地组织对话。</t>
    <phoneticPr fontId="1"/>
  </si>
  <si>
    <t>能对于自己和他人的住宅、朋友、所有物等接受提问，也可以回答。</t>
    <phoneticPr fontId="1"/>
  </si>
  <si>
    <t>可以提问和回答简单的问题。必要时或日常话题的简单会话，自己可以直接说出来，也可以对对方说的话做出反应。</t>
    <phoneticPr fontId="1"/>
  </si>
  <si>
    <t>仔细理解并慢慢表达针对自己的提问和解释。理解简短的说明。</t>
    <phoneticPr fontId="1"/>
  </si>
  <si>
    <t>能要求或提供个人信息。</t>
    <phoneticPr fontId="1"/>
  </si>
  <si>
    <t>能参考地图和图纸询问目的地，也能回答。</t>
    <phoneticPr fontId="1"/>
  </si>
  <si>
    <t>能就工作和自由时间行动提问和回答。</t>
    <phoneticPr fontId="1"/>
  </si>
  <si>
    <t>能就日常工作进行一般的信息交换。</t>
    <phoneticPr fontId="1"/>
  </si>
  <si>
    <t>能要求直接信息交换和交换简单的日常课题。</t>
    <phoneticPr fontId="1"/>
  </si>
  <si>
    <t>能进行简单的说明和指示，并能理解。比如：说明如何到哪个地方去。</t>
    <phoneticPr fontId="1"/>
  </si>
  <si>
    <t>能提问也能回答关于娱乐和过去的活动的问题。</t>
    <phoneticPr fontId="1"/>
  </si>
  <si>
    <t>能对于习惯和日常的工作进行提问，也能回答。</t>
    <phoneticPr fontId="1"/>
  </si>
  <si>
    <t>能处理实际的日常需求。可以找到基于事实的简单信息，并将其传达给他人。</t>
    <phoneticPr fontId="1"/>
  </si>
  <si>
    <t>能轻松地进行日常对话。</t>
    <phoneticPr fontId="1"/>
  </si>
  <si>
    <t>能获取更详细的信息。</t>
    <phoneticPr fontId="1"/>
  </si>
  <si>
    <t>能要求对方进行详细说明，并理解其说明。</t>
    <phoneticPr fontId="1"/>
  </si>
  <si>
    <t>能基于事实的简单的信息，并传达给他人。</t>
    <phoneticPr fontId="1"/>
  </si>
  <si>
    <t>整理总结短篇小说、文章、演讲、讨论、访谈、纪录片，并发表自己的意见。也可以回答更详细的问题。</t>
    <phoneticPr fontId="1"/>
  </si>
  <si>
    <t>能边进行细致的说明边指导做法。</t>
    <phoneticPr fontId="1"/>
  </si>
  <si>
    <t>能非常自信地交换、检查、 确认收集来的有关自己专业领域中的日常和非日常的事项的事实信息。</t>
    <phoneticPr fontId="1"/>
  </si>
  <si>
    <t>能整合和报告来自许多信息源的信息和依据。</t>
    <phoneticPr fontId="1"/>
  </si>
  <si>
    <r>
      <t xml:space="preserve">
</t>
    </r>
    <r>
      <rPr>
        <sz val="10"/>
        <rFont val="微软雅黑"/>
        <family val="2"/>
        <charset val="134"/>
      </rPr>
      <t>可以给出关于如何执行该程序的清晰详细的说明。</t>
    </r>
    <phoneticPr fontId="1"/>
  </si>
  <si>
    <t>能详细传达让人信赖的信息。</t>
    <phoneticPr fontId="1"/>
  </si>
  <si>
    <t>对于自己工作上的职责，能理解、交换复杂的信息和建议。</t>
    <phoneticPr fontId="1"/>
  </si>
  <si>
    <t>能处理数目、数量、成本和时间。</t>
    <phoneticPr fontId="1"/>
  </si>
  <si>
    <t>能向人提要求，也能提供给他人。</t>
    <phoneticPr fontId="1"/>
  </si>
  <si>
    <t>会点餐。</t>
    <phoneticPr fontId="1"/>
  </si>
  <si>
    <t>能说出来想要的东西，打听出价格进行简单的购物。</t>
    <phoneticPr fontId="1"/>
  </si>
  <si>
    <t>能提供或取得数量、数目、价格等信息。</t>
    <phoneticPr fontId="1"/>
  </si>
  <si>
    <t>有疑问能提问，能去商店、邮局、银行等简单的办事。</t>
    <phoneticPr fontId="1"/>
  </si>
  <si>
    <t>可以获取公交的简单信息，例如旅行、汽车、火车和出租车等。可以打听，也可以告诉别人。会自己买票。</t>
    <phoneticPr fontId="1"/>
  </si>
  <si>
    <t>能要求日常用品和服务，也能提供。</t>
    <phoneticPr fontId="1"/>
  </si>
  <si>
    <t>对于简单、并不特别专业的普通内容，能从旅行社获取必要的信息。</t>
    <phoneticPr fontId="1"/>
  </si>
  <si>
    <t>能对应例如旅行、住宿、吃饭、购物的日常生活一般情景。</t>
    <phoneticPr fontId="1"/>
  </si>
  <si>
    <t>可以对应实际旅行中或在旅行社安排旅行时发生的大多数情况，例如，自己不知道要去的地方在哪里下车时向乘客求助。</t>
    <phoneticPr fontId="1"/>
  </si>
  <si>
    <t>在商店、邮局和银行，可以处理不经常发生的情况，例如退回不喜欢的物品、投诉。</t>
    <phoneticPr fontId="1"/>
  </si>
  <si>
    <t>可以处理旅行中可能发生的大多数事情，例如旅行会议，并且可以在出国访问期间与有关当局打交道。</t>
    <phoneticPr fontId="1"/>
  </si>
  <si>
    <t>可以说明发生了什么问题，并能明确指出公司和客户有义务做出让步。</t>
    <phoneticPr fontId="1"/>
  </si>
  <si>
    <t>可以概述赔偿情况，使用可以使人满意的令人信服的语言，并清楚表明自己让步的底线。</t>
    <phoneticPr fontId="1"/>
  </si>
  <si>
    <t>能很好地协商解决纠纷，例如不合理的交通违规罚单、对公寓损坏承担经济责任、事故责任。</t>
    <phoneticPr fontId="1"/>
  </si>
  <si>
    <t>能向人提要求，也能提供。</t>
    <phoneticPr fontId="1"/>
  </si>
  <si>
    <t>能理解仔细且缓慢表达的问题和解释。了解简短的指示说明</t>
    <phoneticPr fontId="1"/>
  </si>
  <si>
    <t>可以使用简单的表现形式来交流日常任务，请求和提供物品，获取简单的信息以及讨论下一步要做的事情。</t>
    <phoneticPr fontId="1"/>
  </si>
  <si>
    <t>能让对方明白自己跟的上会话。如果不是很麻烦对方时，让对方知道自己的需求</t>
    <phoneticPr fontId="1"/>
  </si>
  <si>
    <t>提意见、或回应他人提的意见，能边寻求他人的说明，边讨论下面的工作。</t>
    <phoneticPr fontId="1"/>
  </si>
  <si>
    <t>不理解时，能简单地要求重复，所以能轻松地理解并处理简单的日常任务。</t>
    <phoneticPr fontId="1"/>
  </si>
  <si>
    <t>能鼓励他人对于工作进展方法提出意见。</t>
    <phoneticPr fontId="1"/>
  </si>
  <si>
    <t>将自己的意见和反应，与下一步应该做什么以及如何解决问题进行关联，来简单地阐明理由，让对方理解。</t>
    <phoneticPr fontId="1"/>
  </si>
  <si>
    <t>通常可以理解所说的内容，必要时可以重复一些所说的内容以确认彼此的理解。</t>
    <phoneticPr fontId="1"/>
  </si>
  <si>
    <t>能对于他人的见解进行简单的评论。</t>
    <phoneticPr fontId="1"/>
  </si>
  <si>
    <t>能说明问题所在，下面应该怎么做，对比替代方案。</t>
    <phoneticPr fontId="1"/>
  </si>
  <si>
    <t>如果对方说话快并且长篇大论，可能会要求重复或解释，但能听懂对方说的话。</t>
    <phoneticPr fontId="1"/>
  </si>
  <si>
    <t xml:space="preserve">能推测原因和结果，权衡不同方法的优缺点，明确阐述论点和概述问题。
</t>
    <phoneticPr fontId="1"/>
  </si>
  <si>
    <t>能邀请他人加入，能促成对方说出自己的意见，为工作进展做贡献。</t>
    <phoneticPr fontId="1"/>
  </si>
  <si>
    <t>能确实理解详细的使用说明。</t>
    <phoneticPr fontId="1"/>
  </si>
  <si>
    <t>如果他人必要时重复关键重点的话，在公开场合对于直接向自己的提问可以表达自己的想法。</t>
    <phoneticPr fontId="1"/>
  </si>
  <si>
    <t>虽然直接向自己的的提问、实际问题相关的信息交换时，可以表达自己的意见，但在表达自己意见时，需要借助他人的帮助，必要时需他人重复一下关键的重点内容。</t>
    <phoneticPr fontId="1"/>
  </si>
  <si>
    <t>如果讨论比较慢且清晰，则能大概理解关于自己专业的正式讨论的话题的动向、变化。</t>
    <phoneticPr fontId="1"/>
  </si>
  <si>
    <r>
      <t xml:space="preserve">
</t>
    </r>
    <r>
      <rPr>
        <sz val="10"/>
        <rFont val="微软雅黑"/>
        <family val="2"/>
        <charset val="134"/>
      </rPr>
      <t>如果发音是普通语言，则能参加定期的正式讨论，例如交换事实信息、接受指示以及讨论实际问题的解决方案。</t>
    </r>
    <phoneticPr fontId="1"/>
  </si>
  <si>
    <t>虽然较难参与辩论，但能清晰表达自己的观点。</t>
    <phoneticPr fontId="1"/>
  </si>
  <si>
    <r>
      <t xml:space="preserve">
</t>
    </r>
    <r>
      <rPr>
        <sz val="10"/>
        <rFont val="微软雅黑"/>
        <family val="2"/>
        <charset val="134"/>
      </rPr>
      <t>如果对方避免使用其非常惯用的语言并清楚地发音，则可以大致能理解与自己专业领域相关的内容。</t>
    </r>
    <phoneticPr fontId="1"/>
  </si>
  <si>
    <t>能阐述、说明并维护自己的意见。评估备选方案，建立假设，或者回应他人的假设。</t>
    <phoneticPr fontId="1"/>
  </si>
  <si>
    <t>如果是关于自己专业领域的事物，能理解讨论，详细理解对方强调的重点。</t>
    <phoneticPr fontId="1"/>
  </si>
  <si>
    <t>能正确表达自己的想法和意见。对于复杂逻辑的讨论，能提出说服力高的见解，也能应对。</t>
    <phoneticPr fontId="1"/>
  </si>
  <si>
    <t>能跟得上活跃的讨论，正确把握支持方和反对方的逻辑。</t>
    <phoneticPr fontId="1"/>
  </si>
  <si>
    <t>有说服力地正式展开自己的主张，对应简单的提问和评价，对于复杂的逻辑和对抗意见也能流畅自然地适当应对。</t>
    <phoneticPr fontId="1"/>
  </si>
  <si>
    <t>即使是抽象的复杂的不熟悉的话题，也可以容易地跟上辩论。</t>
    <phoneticPr fontId="1"/>
  </si>
  <si>
    <t>对于复杂的议题能表达自己的主张。与他人作比较时候也不逊色，能做有说服力的讨论。</t>
    <phoneticPr fontId="1"/>
  </si>
  <si>
    <t>能说想做什么，去哪儿，可以预约见面。</t>
    <phoneticPr fontId="1"/>
  </si>
  <si>
    <t>清晰缓慢地向自己直接说话的话，能就日常实际的问题简单发表意见。</t>
    <phoneticPr fontId="1"/>
  </si>
  <si>
    <t>能对于他人的意见表达赞成和反对。</t>
    <phoneticPr fontId="1"/>
  </si>
  <si>
    <t>能对于提意、建议做出反应。</t>
    <phoneticPr fontId="1"/>
  </si>
  <si>
    <t>能讨论在晚上和周末做什么。</t>
    <phoneticPr fontId="1"/>
  </si>
  <si>
    <t>慢慢地清晰的讨论的话，通常对于自己周围讨论的内容大致都能懂。</t>
    <phoneticPr fontId="1"/>
  </si>
  <si>
    <t>能礼貌地表达信念、意见、赞成、反对。</t>
    <phoneticPr fontId="1"/>
  </si>
  <si>
    <t>类似像去哪儿、想做什么、怎么准备活动（比如"外出”）等的实际问题或询问，能让对方理解自己的意见和反应。</t>
    <phoneticPr fontId="1"/>
  </si>
  <si>
    <t>在讨论自己感兴趣话题时，可以阐明自己的个人观点和意见，会提问。</t>
    <phoneticPr fontId="1"/>
  </si>
  <si>
    <t>如用通用语言清楚发音地来讲话，则可以大致了解与朋友进行的非正式讨论的要点。</t>
    <phoneticPr fontId="1"/>
  </si>
  <si>
    <t>能讨论想做什么，想去哪里，选择谁，或者选择哪个等等，能对比其他选择方案。</t>
    <phoneticPr fontId="1"/>
  </si>
  <si>
    <t>能简单地对于他人的见解进行评论。</t>
    <phoneticPr fontId="1"/>
  </si>
  <si>
    <t>能对于音乐和电影等抽象或者文化主题表达自己的想法。说明问题所在。</t>
    <phoneticPr fontId="1"/>
  </si>
  <si>
    <t>如果对话者避免使用其非常惯用的语法并清楚地发音，则能理解围绕一个一般主题的大部分谈话内容。</t>
    <phoneticPr fontId="1"/>
  </si>
  <si>
    <t>能通过相关的说明、解释理由、进行评论，在讨论中阐明自己的意见、维护自己的观点。</t>
    <phoneticPr fontId="1"/>
  </si>
  <si>
    <t>虽然不太能参与和平时说话方法完全不同的多人参加的日语娴熟人士们的讨论，但稍微努力的话，能理解讨论的大部分内容。</t>
    <phoneticPr fontId="1"/>
  </si>
  <si>
    <t>能积极参与身边事物的非正式的讨论，进行评论，清晰表达视点，评价代替建议，设立假设，对于他人的假设进行对应。</t>
    <phoneticPr fontId="1"/>
  </si>
  <si>
    <t>能正确表达自己的思考和意见。此外，能有说服力地提出讨论的复杂的逻辑，也能给与对应。</t>
    <phoneticPr fontId="1"/>
  </si>
  <si>
    <t>能跟得上非常熟练运用日语的人士间的活跃讨论。</t>
    <phoneticPr fontId="1"/>
  </si>
  <si>
    <t>对于抽象、复杂和不熟悉的主题，可以轻松理解，并能参与与第三方之间的复杂对话。</t>
    <phoneticPr fontId="1"/>
  </si>
  <si>
    <t>如果对方是能理解自己处境的人，通过清晰、缓慢且反复交谈，则可以理解直接跟自己说的话，具体且简单地进行日常必要的内容的表达。</t>
    <phoneticPr fontId="1"/>
  </si>
  <si>
    <t>能向对方问好，打听近况，并能作出反应。</t>
    <phoneticPr fontId="1"/>
  </si>
  <si>
    <t>能使用介绍、基本的问候语，以及乞求的表达方式。</t>
    <phoneticPr fontId="1"/>
  </si>
  <si>
    <t>能说喜好。</t>
    <phoneticPr fontId="1"/>
  </si>
  <si>
    <t>能招待、提建议、谢罪，也能应对这些内容。</t>
    <phoneticPr fontId="1"/>
  </si>
  <si>
    <t>能用简单的日常礼貌的形式进行问候。</t>
    <phoneticPr fontId="1"/>
  </si>
  <si>
    <t>能应对非常短的社交互动，但通常会因为理解不够不足以促进对话。但不会烦对方，能得到对方理解。</t>
    <phoneticPr fontId="1"/>
  </si>
  <si>
    <t>能用简单的语言表达自己的感情，也能表达谢意。</t>
    <phoneticPr fontId="1"/>
  </si>
  <si>
    <t>能参加感兴趣的话题的日常题目的简短会话。</t>
    <phoneticPr fontId="1"/>
  </si>
  <si>
    <t>如果允许不时要求重复和释义，则通常可以理解用清晰、通用的语言说跟本人有关的熟悉的事物。</t>
    <phoneticPr fontId="1"/>
  </si>
  <si>
    <t>能建立问候、分别、介绍、感谢等社会关系。</t>
    <phoneticPr fontId="1"/>
  </si>
  <si>
    <t>能表达惊奇、幸福、悲伤、兴趣和冷漠等情绪，并且可以对另一方的情绪做出反应。</t>
    <phoneticPr fontId="1"/>
  </si>
  <si>
    <t>时常有想说的话表达不了的情况，但能持续进行会话和讨论。</t>
    <phoneticPr fontId="1"/>
  </si>
  <si>
    <r>
      <t xml:space="preserve">
</t>
    </r>
    <r>
      <rPr>
        <sz val="10"/>
        <rFont val="微软雅黑"/>
        <family val="2"/>
        <charset val="134"/>
      </rPr>
      <t>有时会要求重复某些单词或表达，但可以理解在日常对话中针对自己的清晰发音的说话。</t>
    </r>
    <phoneticPr fontId="1"/>
  </si>
  <si>
    <t>不用准备也可参加关于日常生活的会话。</t>
    <phoneticPr fontId="1"/>
  </si>
  <si>
    <t>能传达情感，并能强调有过事件经历或经验者的重要性。</t>
    <phoneticPr fontId="1"/>
  </si>
  <si>
    <t>在与精通日语的人进行对话时，不会让对方觉得烦或荒谬，不必采取与用熟练日语交谈着的一方不同的行为即可维系关系。</t>
    <phoneticPr fontId="1"/>
  </si>
  <si>
    <t>即使在噪音严重的环境里，也能参与大多数话题的长篇交谈。</t>
    <phoneticPr fontId="1"/>
  </si>
  <si>
    <t>能通过交错情感表达、间接建议和笑话，来根据自己的社交目的灵活有效地使用语言。</t>
    <phoneticPr fontId="1"/>
  </si>
  <si>
    <t>在社交和个人生活中，都可以无语言障碍，舒适、适当且自由地谈话。</t>
    <phoneticPr fontId="1"/>
  </si>
  <si>
    <t>能理解针对自己，仔细并缓慢表达的提问和说明。理解简短的说明。</t>
    <phoneticPr fontId="1"/>
  </si>
  <si>
    <t>对方能理解这边，清晰缓慢并常常重复、针对自己直接说话时，能理解日常用语，以满足特定和简单的需求。</t>
    <phoneticPr fontId="1"/>
  </si>
  <si>
    <t>可以理解简单的日常对话中对自己清晰、缓慢、直接说的话。如果对方说话者不嫌麻烦，他是可以理解的。</t>
    <phoneticPr fontId="1"/>
  </si>
  <si>
    <t>如果允许不时要求重复和释义，则通常能理解有关自己熟悉的事物的清晰且用共通语说的话。</t>
    <phoneticPr fontId="1"/>
  </si>
  <si>
    <t>不太辛苦地能差不多理解简单的日常应对。</t>
    <phoneticPr fontId="1"/>
  </si>
  <si>
    <t>虽然时常会要求重复特定的单词或表达，但可以理解日常会话中向自己清晰发音的发言。</t>
    <phoneticPr fontId="1"/>
  </si>
  <si>
    <t>能详细理解在有噪音的环境里，用共通语说给自己的内容。</t>
    <phoneticPr fontId="1"/>
  </si>
  <si>
    <t>能深入理解自己专业领域之外的专家们的抽象的、复杂的话题。但对于不熟悉的讲话方式，特别需要时常去确认详细。</t>
    <phoneticPr fontId="1"/>
  </si>
  <si>
    <t>如果有机会适应自己不熟悉的说话方式，对于对方说的超过自己专业的专家们的抽象的话题，也可以理解。</t>
    <phoneticPr fontId="1"/>
  </si>
  <si>
    <t>能用简单的方法进行沟通，但需要速度慢并且重复地、换个说法，订正等，方可交流。能回答简单的提问。对于立刻需要回答的必要的事情或身边的话题，可以对答。</t>
    <phoneticPr fontId="1"/>
  </si>
  <si>
    <t>能进行工作交流以及闲谈话题，就需要直接简单交换信息的通常的话题进行沟通。可以对应很短的社交交流，但还不能自我主导进行对话。</t>
    <phoneticPr fontId="1"/>
  </si>
  <si>
    <t>在必要时候寻求他人帮助时，如果是预定的情况并是简短的交谈时，能相对轻松地进行交谈。无需太费劲即可在日常生活中轻松交流。在可预测的日常情况下，能就熟悉的主题交换思想和信息并回答问题。</t>
    <phoneticPr fontId="1"/>
  </si>
  <si>
    <t>使用简单的形式涉及广泛为的话语，可以处理在旅途中可能遇到的大多数情况。无需任何准备就可以加入有关熟悉主题的对话。可以表达个人观点并就熟悉的、个人感兴趣的或与自己日常生活相关的问题（例如，家庭、爱好、工作、旅行、时事）交换信息。</t>
    <phoneticPr fontId="1"/>
  </si>
  <si>
    <t>能与精通日语的人进行顺畅自然的交谈，保持正常的对话和关系，不会让彼此感到压力。会强调个人重要的事件和经历，进行相关的说明，提示证据，清楚地解释自己的观点，以及主张、坚持自己观点。</t>
    <phoneticPr fontId="1"/>
  </si>
  <si>
    <t>对于广范围内的一般的、学术的、职业或休闲的主题，能流畅、准确、有效地使用词语，并阐明意见之间的关系。没有不能表达的时候，并且语法准确，可以适应场景礼貌、自然地交流。</t>
    <phoneticPr fontId="1"/>
  </si>
  <si>
    <t>可以轻松、流畅、自然地表达。能运用广泛的词汇，并使用间接表达来立即填补对话中的空白。几乎没有办法察觉到在找词和想办法回避。只有比较难理解的概念的内容会干扰自然流畅的对话。</t>
    <phoneticPr fontId="1"/>
  </si>
  <si>
    <t>能很好地使用惯用语和口头表达，甚至可以注意内涵。通过相当准确地添加修改，可以传达准确和详细的细微差别。能通过避开难以表达的区域来重建华语，并且对话中的另一方几乎不知道以进行了修改。</t>
    <phoneticPr fontId="1"/>
  </si>
  <si>
    <t>能以标准的通用格式编写非常简短的报告，以陈述日常事实并解释采取行动的理由。</t>
    <phoneticPr fontId="1"/>
  </si>
  <si>
    <t>能根据所收集的事实信息来总结和报告自己专业领域中的日常或非日常事项。此外，可以自信地发表自己的看法。</t>
    <phoneticPr fontId="1"/>
  </si>
  <si>
    <t>能书写感兴趣的话题的简短文章。</t>
    <phoneticPr fontId="1"/>
  </si>
  <si>
    <r>
      <t xml:space="preserve">
</t>
    </r>
    <r>
      <rPr>
        <sz val="10"/>
        <rFont val="微软雅黑"/>
        <family val="2"/>
        <charset val="134"/>
      </rPr>
      <t>可以总结从不同地方收集的信息和讨论。</t>
    </r>
    <phoneticPr fontId="1"/>
  </si>
  <si>
    <t>在撰写论文和报告时，能提供依据，列举支持或反对的理由，并说明各种选择的优缺点。</t>
    <phoneticPr fontId="1"/>
  </si>
  <si>
    <t>可以评估很多的思考和问题的解决方法。</t>
    <phoneticPr fontId="1"/>
  </si>
  <si>
    <t>能通过有条理地展开论据和论点，来撰写文章或报告。适当强调要点和相关补充的细节。</t>
    <phoneticPr fontId="1"/>
  </si>
  <si>
    <t>能从特定的角度展开讨论，并通过详细添加辅助观点、阐明原因、举例相关案例，来写一定的长文。</t>
    <phoneticPr fontId="1"/>
  </si>
  <si>
    <t xml:space="preserve">能对于复杂的话题，结构合理、记述明确、突出相关重点地撰文。
</t>
    <phoneticPr fontId="1"/>
  </si>
  <si>
    <t>能适当有效地构筑逻辑，以便读者可以理解重点。</t>
    <phoneticPr fontId="1"/>
  </si>
  <si>
    <t>能清晰流畅地编写复杂的报告、报道、文章，举例说明，以及书写建议或文学作品的评论。</t>
    <phoneticPr fontId="1"/>
  </si>
  <si>
    <t>能书写关于自己或虚构人物的居住在哪儿、做什么的等简单短语和句子。</t>
    <phoneticPr fontId="1"/>
  </si>
  <si>
    <t>对于简单的想象中的人物传记或者人物题材能书写短诗。</t>
    <phoneticPr fontId="1"/>
  </si>
  <si>
    <t>能用简单的句子或文字书写相关家庭、生活环境、学历、现在或最近的工作的内容。</t>
    <phoneticPr fontId="1"/>
  </si>
  <si>
    <t>能用短文记述事件、过去的活动、个人经验。</t>
    <phoneticPr fontId="1"/>
  </si>
  <si>
    <t>能从各个侧面记述日常生活，例如人物、地点、工作和学习经历。</t>
    <phoneticPr fontId="1"/>
  </si>
  <si>
    <t>能写故事。</t>
    <phoneticPr fontId="1"/>
  </si>
  <si>
    <t>能如实记述或展开想象地描写最近的旅行和事件。</t>
    <phoneticPr fontId="1"/>
  </si>
  <si>
    <t>能用简单的文字描述自己的感受和反应，并写下经历。</t>
    <phoneticPr fontId="1"/>
  </si>
  <si>
    <t>对于自己感兴趣的身边熟悉的话题，虽然不能写复杂的，但可写详细记述。</t>
    <phoneticPr fontId="1"/>
  </si>
  <si>
    <t>能写电影和书、以及戏剧的评论。</t>
    <phoneticPr fontId="1"/>
  </si>
  <si>
    <t>对于自己感兴趣的各种话题，能够明晰详细地书写。</t>
    <phoneticPr fontId="1"/>
  </si>
  <si>
    <t>能对于实际或想象中的事件和体验，关联起几种见解，并根据此流派的写作习惯编写清晰详细的陈述。</t>
    <phoneticPr fontId="1"/>
  </si>
  <si>
    <t>能适当地给设想为读者的人士编写自己创作的自然风格且充满自信、清晰、详细、准确地构建和展开描述性文章和创造性文章。</t>
    <phoneticPr fontId="1"/>
  </si>
  <si>
    <t>用清晰流畅的风格体裁编写，吸引读者完全投入。</t>
    <phoneticPr fontId="1"/>
  </si>
  <si>
    <t>能独立编写简单的表达或文章。</t>
    <phoneticPr fontId="1"/>
  </si>
  <si>
    <t>能编写由简单的连接词（例如“于是”、“但是”和“因为”）连接的简单表达和句子。</t>
    <phoneticPr fontId="1"/>
  </si>
  <si>
    <r>
      <t xml:space="preserve">
</t>
    </r>
    <r>
      <rPr>
        <sz val="10"/>
        <rFont val="微软雅黑"/>
        <family val="2"/>
        <charset val="134"/>
      </rPr>
      <t>通过将一系列简短的独立元素连串到一起，在自己感兴趣的熟悉的主题上编写具有凝聚力的简单文本。</t>
    </r>
    <phoneticPr fontId="1"/>
  </si>
  <si>
    <r>
      <t xml:space="preserve">
</t>
    </r>
    <r>
      <rPr>
        <sz val="10"/>
        <rFont val="微软雅黑"/>
        <family val="2"/>
        <charset val="134"/>
      </rPr>
      <t>能在对于各种信息和讨论之上进行评估后，针对自己感兴趣的领域的各种主题写出清晰详细的文本。</t>
    </r>
    <phoneticPr fontId="1"/>
  </si>
  <si>
    <t>能针对复杂的主题以清晰整洁的结构编写文本。通过强调相关重点并添加辅助事项、原因和相关的详细示例来展开持续讨论，最终得出正确的结论。</t>
    <phoneticPr fontId="1"/>
  </si>
  <si>
    <t>能用适当而引人注目的写作风格和逻辑构成，编写清晰明快且复杂的文本，使读者理解要点。</t>
    <phoneticPr fontId="1"/>
  </si>
  <si>
    <t>能朗读非常短、事前准备好的练习过的语言。例如，介绍发言人或干杯致辞。</t>
    <phoneticPr fontId="1"/>
  </si>
  <si>
    <r>
      <t xml:space="preserve">
</t>
    </r>
    <r>
      <rPr>
        <sz val="10"/>
        <rFont val="微软雅黑"/>
        <family val="2"/>
        <charset val="134"/>
      </rPr>
      <t>如果有人重复该问题并为回答提供帮助，那么本任可以在结束谈话后被提问的简单提问做出回到。</t>
    </r>
    <phoneticPr fontId="1"/>
  </si>
  <si>
    <t>对于身边的话题，经过排练，可进行简短的基本的演示。</t>
    <phoneticPr fontId="1"/>
  </si>
  <si>
    <t>交谈后，可以处理有限数量的简单提问。</t>
    <phoneticPr fontId="1"/>
  </si>
  <si>
    <t>能对于自己日常生活直接相关的主题进行排练，做简短的演讲。能够简短地说明理由，陈述观点、计划、行动。</t>
    <phoneticPr fontId="1"/>
  </si>
  <si>
    <t>可以回答问题，但是如果速度很快，可能会要求再重复说一次。</t>
    <phoneticPr fontId="1"/>
  </si>
  <si>
    <t>能针对自己在本专业中熟悉的主题进行预先准备的简单演示。在大多数情况下，能给出清晰的演示，使观众可以轻松跟随，并且可以合理准确地陈述要点。</t>
    <phoneticPr fontId="1"/>
  </si>
  <si>
    <t>能流畅自然地回答一系列问题。在听或说时，不给听众或自己造成额外负担。</t>
    <phoneticPr fontId="1"/>
  </si>
  <si>
    <t>能有条不紊地进行预先准备的演示。通过给出支持和反对一种观点的理由，展示某些选项的优缺点。</t>
    <phoneticPr fontId="1"/>
  </si>
  <si>
    <t>可以脱稿，并对观众感兴趣有反应的事情做出非常流畅轻松的回应。</t>
    <phoneticPr fontId="1"/>
  </si>
  <si>
    <t>能进行清晰、系统的演示。此时可以重点强调要点和补充相关细节。</t>
    <phoneticPr fontId="1"/>
  </si>
  <si>
    <t>能回应听众的意外发言。可以轻松做出自然反应。</t>
    <phoneticPr fontId="1"/>
  </si>
  <si>
    <t>能对于复杂主题做清晰合理结构分明的演示。能补充解释补充事项、理由、相关例证，展开论点并加以证明。</t>
    <phoneticPr fontId="1"/>
  </si>
  <si>
    <t>能处理难度高、或有敌意的提问。</t>
    <phoneticPr fontId="1"/>
  </si>
  <si>
    <t>面对不熟悉主题的听众，也能自信、清晰地口述复杂的内容。根据观众的需求灵活地组织和改变说话。</t>
    <phoneticPr fontId="1"/>
  </si>
  <si>
    <t>听众如果能聆听，本人在练习之上能对于可以预测的身边发生的事情进行简短的公告。</t>
    <phoneticPr fontId="1"/>
  </si>
  <si>
    <t>对于自己的领域相关主题，只要练习一下就做简短发布。从口音和语调上虽然听得出是讲外语呢，但也能听的很明白。</t>
    <phoneticPr fontId="1"/>
  </si>
  <si>
    <t>对于一般的主题，能明快、流利、自然地发布信息，不给对方造成任何压力与不快。</t>
    <phoneticPr fontId="1"/>
  </si>
  <si>
    <t>将细微差别以强弱、语调来轻松流畅地发布信息来正确传递。</t>
    <phoneticPr fontId="1"/>
  </si>
  <si>
    <t>能就意见、计划、行动给出简短的理由和解释。</t>
    <phoneticPr fontId="1"/>
  </si>
  <si>
    <t>大部分场合能明确地进行讨论，与其他人保持同步。</t>
    <phoneticPr fontId="1"/>
  </si>
  <si>
    <t>能列举一些选择的优缺点，解释主题问题的观点。</t>
    <phoneticPr fontId="1"/>
  </si>
  <si>
    <t>连贯列出基本原理和根据。</t>
    <phoneticPr fontId="1"/>
  </si>
  <si>
    <t>能清晰地展开讨论。详细地补充补充性观点和相关案例，提出自己的见解使讨论继续。</t>
    <phoneticPr fontId="1"/>
  </si>
  <si>
    <t>适当地强调要点，详细说明重要的相关补充事项，有条不紊地论证。</t>
    <phoneticPr fontId="1"/>
  </si>
  <si>
    <t>能讲述自己做什么呢，住在哪里。</t>
    <phoneticPr fontId="1"/>
  </si>
  <si>
    <t>用简单的语言讲述人和场所、财产。</t>
    <phoneticPr fontId="1"/>
  </si>
  <si>
    <t>能表述家人、居住环境、学历、现在和最近做着的工作。</t>
    <phoneticPr fontId="1"/>
  </si>
  <si>
    <t>能表述喜好厌恶。</t>
    <phoneticPr fontId="1"/>
  </si>
  <si>
    <t>能用简单的描述性的语言，对于事物和财产进行简短叙述，并比较。</t>
    <phoneticPr fontId="1"/>
  </si>
  <si>
    <t>能描述计划、准备、习惯、日常工作、 过去的活动和个人经历。</t>
    <phoneticPr fontId="1"/>
  </si>
  <si>
    <r>
      <t xml:space="preserve">
</t>
    </r>
    <r>
      <rPr>
        <sz val="10"/>
        <rFont val="微软雅黑"/>
        <family val="2"/>
        <charset val="134"/>
      </rPr>
      <t>能简要描述事件和活动的要点。</t>
    </r>
    <phoneticPr fontId="1"/>
  </si>
  <si>
    <t>能列出内容并简单陈述或讲述。能够描述周围的环境，例如人物、地点、工作和学习经历等。</t>
    <phoneticPr fontId="1"/>
  </si>
  <si>
    <t>能讲故事。</t>
    <phoneticPr fontId="1"/>
  </si>
  <si>
    <t>能描述真实和虚构的事件。</t>
    <phoneticPr fontId="1"/>
  </si>
  <si>
    <t>能描述梦想、希望、野心。</t>
    <phoneticPr fontId="1"/>
  </si>
  <si>
    <t>能按顺序谈论书籍和电影的台词，并表达自己的想法。</t>
    <phoneticPr fontId="1"/>
  </si>
  <si>
    <t>将不能预测的事情(例如事故等），按顺序详细描述。</t>
    <phoneticPr fontId="1"/>
  </si>
  <si>
    <t>能通过描述自己的感情和反应，详细地叙述经验。</t>
    <phoneticPr fontId="1"/>
  </si>
  <si>
    <r>
      <t xml:space="preserve">
</t>
    </r>
    <r>
      <rPr>
        <sz val="10"/>
        <rFont val="微软雅黑"/>
        <family val="2"/>
        <charset val="134"/>
      </rPr>
      <t>通过将事物平行摆列，能相对流畅和轻松地进行说话和描述。</t>
    </r>
    <phoneticPr fontId="1"/>
  </si>
  <si>
    <t>对于自己感兴趣的事情，熟悉的各种话题，能简单描述。</t>
    <phoneticPr fontId="1"/>
  </si>
  <si>
    <t>对于自己有兴趣的领域相关的广泛话题，可明确详细地描述。</t>
    <phoneticPr fontId="1"/>
  </si>
  <si>
    <t>能用精致的方式描述和交谈。之后，能总结子主题，提出要点之一并展开，然后以适当的结论结束。</t>
    <phoneticPr fontId="1"/>
  </si>
  <si>
    <t>能明确且详细地叙述复杂的内容。</t>
    <phoneticPr fontId="1"/>
  </si>
  <si>
    <t>能说明确、不间断、详尽的，大多数都留下影响的经验谈。</t>
    <phoneticPr fontId="1"/>
  </si>
  <si>
    <t>对于人物和场所，可以罗列简单的字句。</t>
    <phoneticPr fontId="1"/>
  </si>
  <si>
    <t>可以对自己感兴趣的各个主题进行比较流畅的简短描述和适当程度的简短描述和演示。此时对于事物的展示仅限于直线性排列。</t>
    <phoneticPr fontId="1"/>
  </si>
  <si>
    <t>关于自己有兴趣的某个领域相关的广范围的话题，可明确详细描述、演示。可边补充事项边举相关的例子展开话题，强调主张。</t>
    <phoneticPr fontId="1"/>
  </si>
  <si>
    <t>可明确地系统地描述和演示。可围绕要点增加相关的详细信息，对内容做补充。</t>
    <phoneticPr fontId="1"/>
  </si>
  <si>
    <r>
      <t xml:space="preserve">
</t>
    </r>
    <r>
      <rPr>
        <sz val="10"/>
        <rFont val="微软雅黑"/>
        <family val="2"/>
        <charset val="134"/>
      </rPr>
      <t>能做有关复杂主题的清晰详细的描述和演示。可以在总结子主题并提出某些观点的同时得出适当的结论。</t>
    </r>
    <phoneticPr fontId="1"/>
  </si>
  <si>
    <r>
      <t xml:space="preserve">
</t>
    </r>
    <r>
      <rPr>
        <sz val="10"/>
        <rFont val="微软雅黑"/>
        <family val="2"/>
        <charset val="134"/>
      </rPr>
      <t>能做帮助听众记住要点，或者成为以后想起它时重要提示，有逻辑性的、衔接流畅、结构合理的演讲。</t>
    </r>
    <phoneticPr fontId="1"/>
  </si>
  <si>
    <r>
      <t xml:space="preserve">
</t>
    </r>
    <r>
      <rPr>
        <sz val="10"/>
        <rFont val="微软雅黑"/>
        <family val="2"/>
        <charset val="134"/>
      </rPr>
      <t>如果视频和实况评论差不多都对上了，则可以理解讲述事件和故事的电视新闻节目的要点。</t>
    </r>
    <phoneticPr fontId="1"/>
  </si>
  <si>
    <r>
      <t xml:space="preserve">
</t>
    </r>
    <r>
      <rPr>
        <sz val="10"/>
        <rFont val="微软雅黑"/>
        <family val="2"/>
        <charset val="134"/>
      </rPr>
      <t>如果说得相对较慢且清晰，则可以就熟悉的话题抓住电视节目的要点。</t>
    </r>
    <phoneticPr fontId="1"/>
  </si>
  <si>
    <r>
      <t xml:space="preserve">
</t>
    </r>
    <r>
      <rPr>
        <sz val="10"/>
        <rFont val="微软雅黑"/>
        <family val="2"/>
        <charset val="134"/>
      </rPr>
      <t>如果图像和人的动作勾勒出故事的轮廓，并以简洁明了的语言说出话，就能理解多数电影。</t>
    </r>
    <phoneticPr fontId="1"/>
  </si>
  <si>
    <t>如果说得相对较慢且清晰，则通常可以理解许多与本人感兴趣的话题有关的电视节目的内容，例如访谈、简短演讲和新闻报道。</t>
    <phoneticPr fontId="1"/>
  </si>
  <si>
    <r>
      <t xml:space="preserve">
</t>
    </r>
    <r>
      <rPr>
        <sz val="10"/>
        <rFont val="微软雅黑"/>
        <family val="2"/>
        <charset val="134"/>
      </rPr>
      <t>能理解通用语言的纪录片、现场采访、脱口秀、戏剧和大多数电影。</t>
    </r>
    <phoneticPr fontId="1"/>
  </si>
  <si>
    <r>
      <t xml:space="preserve">
</t>
    </r>
    <r>
      <rPr>
        <sz val="10"/>
        <rFont val="微软雅黑"/>
        <family val="2"/>
        <charset val="134"/>
      </rPr>
      <t>能理解大多数电视新闻和时事节目。</t>
    </r>
    <phoneticPr fontId="1"/>
  </si>
  <si>
    <t>理解用了大量俚语和惯用语的电影。</t>
    <phoneticPr fontId="1"/>
  </si>
  <si>
    <t>能理解例如公共电话日常生活中常见的机器的简单说明。</t>
    <phoneticPr fontId="1"/>
  </si>
  <si>
    <t>能理解简单的语言表现，例如安全须知等。</t>
    <phoneticPr fontId="1"/>
  </si>
  <si>
    <t>理解关于机器写的简明的说明。</t>
    <phoneticPr fontId="1"/>
  </si>
  <si>
    <t>如果能反复阅读难懂的部分，可以理解和自己有关的领域的冗长而复杂的说明，包括条件和警告的详细信息。</t>
    <phoneticPr fontId="1"/>
  </si>
  <si>
    <t>如果能反复阅读难懂的部分，即使与自己专业无关，也可以了解新机器的冗长而复杂的说明以及详细的使用步骤。</t>
    <phoneticPr fontId="1"/>
  </si>
  <si>
    <t>可以掌握简单信息文章的内容和简单描述性文字的概要。特别是如有视觉辅助，会更加容易掌握概要。</t>
    <phoneticPr fontId="1"/>
  </si>
  <si>
    <t>可以从简明的文本中提取特定的信息，例如信件、小册子和报纸上的短文报道。</t>
    <phoneticPr fontId="1"/>
  </si>
  <si>
    <t>能从有关熟悉的话题的简单新闻报道中提取重点。</t>
    <phoneticPr fontId="1"/>
  </si>
  <si>
    <t>不一定非常熟悉，也理解关于被提起的问题的对应进行的讨论的来龙去脉。</t>
    <phoneticPr fontId="1"/>
  </si>
  <si>
    <t>能把握清晰主张的社论文本的主要结论。</t>
    <phoneticPr fontId="1"/>
  </si>
  <si>
    <t>理解笔者从特殊的立场和角度写的有关当代问题的文章和报告。</t>
    <phoneticPr fontId="1"/>
  </si>
  <si>
    <t>查字典来确认技术术语的含义，即使自己专业外的专业文章也能理解。。</t>
    <phoneticPr fontId="1"/>
  </si>
  <si>
    <t>能从自己的专业高度专业化的资料中，读取信息、思想、观点。</t>
    <phoneticPr fontId="1"/>
  </si>
  <si>
    <t>可深入理解在社会、专业领域、学术领域中可能遇到的一些冗长而复杂的文章。不仅可以理解意见的表达方式，还可以理解详细的要点，包括含义和立场。</t>
    <phoneticPr fontId="1"/>
  </si>
  <si>
    <t>可以理解日常经常有的情况的简单的公告中的自己熟悉的名称或单词、基本表现。</t>
    <phoneticPr fontId="1"/>
  </si>
  <si>
    <t>可以理解日常的广告标识或者公告栏。例如公共场所的道路、餐厅、火车站等的标识，职场的说明、指示、危险警告等的公示。</t>
    <phoneticPr fontId="1"/>
  </si>
  <si>
    <r>
      <t xml:space="preserve">
</t>
    </r>
    <r>
      <rPr>
        <sz val="10"/>
        <rFont val="微软雅黑"/>
        <family val="2"/>
        <charset val="134"/>
      </rPr>
      <t>可以在简单的日常资料中找到例如广告、摘要、菜单、参考目录和时间表等特定的可预测信息。</t>
    </r>
    <phoneticPr fontId="1"/>
  </si>
  <si>
    <t>能从书信、小册子简介、简短公文等日常资料中找到重要信息并理解。</t>
    <phoneticPr fontId="1"/>
  </si>
  <si>
    <t>可以浏览长文本以查找所需的信息，并从文本的不同部分或其他文本收集用于执行特定任务的信息。</t>
    <phoneticPr fontId="1"/>
  </si>
  <si>
    <t>快速发现范围广泛的专业话题的信息、文章、报告及其内容的重要性，并能判断是否值得深入阅读。</t>
    <phoneticPr fontId="1"/>
  </si>
  <si>
    <t>过目一下就能判断长篇复杂的文本的重点。</t>
    <phoneticPr fontId="1"/>
  </si>
  <si>
    <t>能理解明信片里写的简短信息。</t>
    <phoneticPr fontId="1"/>
  </si>
  <si>
    <t>能理解简短的私人信件。</t>
    <phoneticPr fontId="1"/>
  </si>
  <si>
    <t>对于身边的话题比如最基本的类型的日常书信来往或者传真（查询、订单、确认等）都能理解。</t>
    <phoneticPr fontId="1"/>
  </si>
  <si>
    <t>读个人的信件，可以理解发生的事情、感情、希望的表现，定期与笔友沟通。</t>
    <phoneticPr fontId="1"/>
  </si>
  <si>
    <t>读自己有兴趣的领域的通信，立刻可以抓住重点。</t>
    <phoneticPr fontId="1"/>
  </si>
  <si>
    <t>偶尔查字典，任何类型的通信都能理解。</t>
    <phoneticPr fontId="1"/>
  </si>
  <si>
    <r>
      <t xml:space="preserve">
</t>
    </r>
    <r>
      <rPr>
        <sz val="10"/>
        <rFont val="微软雅黑"/>
        <family val="2"/>
        <charset val="134"/>
      </rPr>
      <t>选择熟悉的名称、单词和基本表达，并在必要时重新阅读它们，可逐句理解非常简短的文本。</t>
    </r>
    <phoneticPr fontId="1"/>
  </si>
  <si>
    <t>能理解常用语写的国际共通词汇非常多的简单的文本。</t>
    <phoneticPr fontId="1"/>
  </si>
  <si>
    <t>频繁使用、日常、或者是工作相关的语言写的具体熟悉的事物时，能理解简单的文本。</t>
    <phoneticPr fontId="1"/>
  </si>
  <si>
    <t>能理解那些自己专业领域或兴趣范围内的简洁事实关系的文本的主题。</t>
    <phoneticPr fontId="1"/>
  </si>
  <si>
    <t>选择和使用适当的参考资料，并根据各种各样的目的和文本类型更改阅读速度和阅读方法，可自己阅读相当数量的内容。词汇量丰富，但使用惯用语可能会有一些困难。</t>
    <phoneticPr fontId="1"/>
  </si>
  <si>
    <r>
      <t xml:space="preserve">
</t>
    </r>
    <r>
      <rPr>
        <sz val="10"/>
        <rFont val="微软雅黑"/>
        <family val="2"/>
        <charset val="134"/>
      </rPr>
      <t>即使是冗长而复杂的文本，如果可以重复阅读比较难懂的部分，即使与专业无关，也可以理解其详细。</t>
    </r>
    <phoneticPr fontId="1"/>
  </si>
  <si>
    <t>能理解含义或文体上的细微差别，同时存在的明示暗示，广范领域的冗长复杂的文本。</t>
    <phoneticPr fontId="1"/>
  </si>
  <si>
    <r>
      <t xml:space="preserve">
</t>
    </r>
    <r>
      <rPr>
        <sz val="10"/>
        <rFont val="微软雅黑"/>
        <family val="2"/>
        <charset val="134"/>
      </rPr>
      <t>可以实质地理解、批判性地解释任何形式的书面文字，包括抽象的结构复杂的或非常多口语表现的文学和非文学作品。</t>
    </r>
    <phoneticPr fontId="1"/>
  </si>
  <si>
    <t>可理解讲得缓慢而清晰的有关可预测的日常事物的简短录音，并获取所需的信息。</t>
    <phoneticPr fontId="1"/>
  </si>
  <si>
    <t>可以理解比较慢并且清晰地说的身边熟悉的话题的广播短新闻、或者比较简单的内容录音素材的要点。</t>
    <phoneticPr fontId="1"/>
  </si>
  <si>
    <t>如果是清晰地用共同语说的，个人有兴趣的话题，可以理解录音的广播的音频素材的大部信息内容。</t>
    <phoneticPr fontId="1"/>
  </si>
  <si>
    <t>能理解大多数的共同语讲述的广播记录、录音/广播的音频素材。能听出说话人的心情与语气等。</t>
    <phoneticPr fontId="1"/>
  </si>
  <si>
    <t>能理解用共通语录制的社会、专业、学术的世界一般内容。此外，不仅是信息的内容，也可从说话人的视点或对于事物的姿态听懂。</t>
    <phoneticPr fontId="1"/>
  </si>
  <si>
    <t>即使有些表现没用共通语，也可理解录音、播放的广范围的音频素材。可从对方语言上没表现出的姿势或者说话人之间的关系上听懂细节。</t>
    <phoneticPr fontId="1"/>
  </si>
  <si>
    <t>能理解对着本人礼貌地慢慢说话指示，能理解简短的说明。</t>
    <phoneticPr fontId="1"/>
  </si>
  <si>
    <t>能听懂短但清晰的简单的信息或公告。</t>
    <phoneticPr fontId="1"/>
  </si>
  <si>
    <t>能理解详细的指示。</t>
    <phoneticPr fontId="1"/>
  </si>
  <si>
    <t>如果用共通语普通的速度讲，能理解具体的或摘要的播送或公告。</t>
    <phoneticPr fontId="1"/>
  </si>
  <si>
    <t>能理解商品说明书或身边的产品说明或服务的复杂专业信息。</t>
    <phoneticPr fontId="1"/>
  </si>
  <si>
    <t>如果是共通语清晰发音，可以理解非常熟悉的简短的会话要点。</t>
    <phoneticPr fontId="1"/>
  </si>
  <si>
    <t>如果是身边的话题和内容，演说比较简单明了，可以在自己专业范围内理解讲座或者会话。</t>
    <phoneticPr fontId="1"/>
  </si>
  <si>
    <t>轻松理解大多数的讲座、讨论、辩论。</t>
    <phoneticPr fontId="1"/>
  </si>
  <si>
    <r>
      <t xml:space="preserve">
</t>
    </r>
    <r>
      <rPr>
        <sz val="10"/>
        <rFont val="微软雅黑"/>
        <family val="2"/>
        <charset val="134"/>
      </rPr>
      <t>能理解使用口语、方言惯用语表达和不熟悉的技术术语的专业讲座和演讲。</t>
    </r>
    <phoneticPr fontId="1"/>
  </si>
  <si>
    <t>如果慢慢地说，并且是清晰的议论，可以理解自己周边被议论的话题。</t>
    <phoneticPr fontId="1"/>
  </si>
  <si>
    <t>如果周围用的是共通的词语，且发音清晰，则可以听懂周围那些长篇讨论。</t>
    <phoneticPr fontId="1"/>
  </si>
  <si>
    <t>对于那些根本不改变自己说话习惯并且日语流畅的认识之间的讨论，也许自己插不进话，当只要稍微努力去听，差不多都能听懂。</t>
    <phoneticPr fontId="1"/>
  </si>
  <si>
    <r>
      <t xml:space="preserve">
</t>
    </r>
    <r>
      <rPr>
        <sz val="10"/>
        <rFont val="微软雅黑"/>
        <family val="2"/>
        <charset val="134"/>
      </rPr>
      <t>可以跟得上精通日语的人之间的非常活跃的对话。</t>
    </r>
    <phoneticPr fontId="1"/>
  </si>
  <si>
    <t>对于那些抽象且复杂，并且未知的话题，也能轻松理解第三者之间的小组讨论或者辩论。</t>
    <phoneticPr fontId="1"/>
  </si>
  <si>
    <t>可以理解那些慢条斯理，且注意发音的对话。</t>
    <phoneticPr fontId="1"/>
  </si>
  <si>
    <t>如果对方发音清晰且语速缓慢，而且有具体内容的，一般是能理解的。</t>
    <phoneticPr fontId="1"/>
  </si>
  <si>
    <r>
      <t xml:space="preserve">
</t>
    </r>
    <r>
      <rPr>
        <sz val="10"/>
        <rFont val="微软雅黑"/>
        <family val="2"/>
        <charset val="134"/>
      </rPr>
      <t>如果对方用普通语言讲清楚的话，则可以理解在工作、学校、休闲等场合中经常遇到的熟悉事物的要点，包括短篇故事。</t>
    </r>
    <phoneticPr fontId="1"/>
  </si>
  <si>
    <r>
      <t xml:space="preserve">
</t>
    </r>
    <r>
      <rPr>
        <sz val="10"/>
        <rFont val="微软雅黑"/>
        <family val="2"/>
        <charset val="134"/>
      </rPr>
      <t>如果主题相当熟悉，并且话的方向性被通过某种标志明确表示，则即使是长篇大论或复杂的讨论过程也可以理解。</t>
    </r>
    <phoneticPr fontId="1"/>
  </si>
  <si>
    <t>无论是直播还是广播，即使不是身边常见话题，对于在个人，社会，学术界和专业界通常遇到的话题，只要是共通的语言来谈，都能理解。只有当周围噪音很大、话语构成很怪，或者用的是内部管用语言时，会妨碍理解。</t>
    <phoneticPr fontId="1"/>
  </si>
  <si>
    <r>
      <t xml:space="preserve">
</t>
    </r>
    <r>
      <rPr>
        <sz val="10"/>
        <rFont val="微软雅黑"/>
        <family val="2"/>
        <charset val="134"/>
      </rPr>
      <t>即使结构不清晰，或者内容之间的关系仅是暗示的、不明确的，也可以理解长话。</t>
    </r>
    <phoneticPr fontId="1"/>
  </si>
  <si>
    <r>
      <t xml:space="preserve">
</t>
    </r>
    <r>
      <rPr>
        <sz val="10"/>
        <rFont val="微软雅黑"/>
        <family val="2"/>
        <charset val="134"/>
      </rPr>
      <t>理解各种各样的惯用语和口头表达。可以正确识别不同领域的语言用法的过渡。</t>
    </r>
    <phoneticPr fontId="1"/>
  </si>
  <si>
    <t>即使对方说日语很快，都可以轻松理解，不管是现场直播、还是广播的任何内容。</t>
    <phoneticPr fontId="1"/>
  </si>
  <si>
    <t>Es capaz de comunicar lo que quiere decir en intercambios sencillos y directos de información limitada sobre asuntos conocidos y rutinarios, pero suele tener que comprometer el mensaje en otras situaciones.</t>
  </si>
  <si>
    <t>Es capaz de expresar comprensiblemente la idea principal que quiere transmitir.</t>
  </si>
  <si>
    <t>Es capaz de transmitir información sencilla y clara de relevancia inmediata, consiguiendo transmitir la idea que considera más importante.</t>
  </si>
  <si>
    <t>Es capaz de explicar lo principal de una idea o un problema con precisión razonable.</t>
  </si>
  <si>
    <t>Es capaz de transmitir información detallada de forma confiable.</t>
  </si>
  <si>
    <t>Es capaz de precisar con exactitud opiniones y declaraciones en términos de grados, por ejemplo, de certeza/incertidumbre, creencia/duda, probabilidad, etc.</t>
  </si>
  <si>
    <t>Es capaz de poner énfasis, diferenciar y eliminar la ambigüedad.</t>
  </si>
  <si>
    <t>Es capaz de transmitir matices de significado más sutiles utilizando, con precisión razonable, una amplia variedad de mecanismos de calificación (por ejemplo, adverbios de grado y cláusulas que expresen limitaciones).</t>
  </si>
  <si>
    <t>Es capaz de manejar expresiones muy cortas, aisladas, principalmente preparadas, con mucha pausa para buscar expresiones, articular las palabras menos habituales y corregir errores.</t>
  </si>
  <si>
    <t>Es capaz de construir frases sobre temas conocidos con facilidad suficiente para manejar intercambios breves, a pesar de vacilaciones y dudas iniciales muy notables.</t>
  </si>
  <si>
    <t>Es capaz de hacerse entender en intervenciones breves, aunque presenta pausas, dudas iniciales y reformulaciones muy evidentes.</t>
  </si>
  <si>
    <t>Es capaz de seguir adelante con su discurso de forma comprensible, aun teniendo que hacer pausas muy evidentes para la planificación y corrección de la gramática y el léxico, especialmente en períodos largos de producción libre.</t>
  </si>
  <si>
    <t>Es capaz de expresarse con relativa facilidad. A pesar de algunos problemas con la formulación del discurso que ocasionan pausas y «callejones sin salida», es capaz de seguir adelante eficazmente y sin ayuda.</t>
  </si>
  <si>
    <t>Es capaz de interactuar con un grado de fluidez y espontaneidad que posibilita la interacción regular con los hablantes del idioma de destino sin imponer presión a ninguna de las partes.</t>
  </si>
  <si>
    <t>Es capaz de producir discursos con un ritmo bastante uniforme; aunque puede vacilar al buscar estructuras y expresiones, presenta pocas pausas notablemente largas.</t>
  </si>
  <si>
    <t>Es capaz de comunicarse espontáneamente, a menudo con una fluidez y facilidad de expresión notables, incluso en discursos complejos y extensos.</t>
  </si>
  <si>
    <t>Es capaz de expresarse con fluidez y espontáneamente, casi sin esfuerzo. Solo un tema conceptualmente difícil puede obstaculizar el flujo natural y fluido del lenguaje.</t>
  </si>
  <si>
    <t>Es capaz de expresarse en profundidad con un flujo natural, sin esfuerzo ni vacilaciones. Solo se detiene para reflexionar sobre las palabras correctas para expresar sus pensamientos o para hallar un ejemplo o explicación apropiados.</t>
  </si>
  <si>
    <t>Es capaz de vincular palabras o grupos de palabras con conectores lineales muy básicos como «y» o «entonces».</t>
  </si>
  <si>
    <t>Es capaz de vincular grupos de palabras con conectores simples como «y», «pero» y «porque».</t>
  </si>
  <si>
    <t>Es capaz de utilizar los conectores más frecuentes para vincular frases simples con el fin de contar una historia o describir algo en forma de lista simple de puntos.</t>
  </si>
  <si>
    <t>Es capaz de vincular una serie de elementos simples, breves y discretos en una secuencia de puntos conectada y lineal.</t>
  </si>
  <si>
    <t>Es capaz de utilizar un número limitado de mecanismos cohesivos para unir sus ideas en un discurso claro y coherente, aunque puede presentar cierto «nerviosismo» en intervenciones largas.</t>
  </si>
  <si>
    <t>Es capaz de utilizar eficientemente varios conectores para marcar con claridad las relaciones entre las ideas.</t>
  </si>
  <si>
    <t>Es capaz de producir un discurso claro, fluido y bien estructurado, usando de manera controlada patrones organizativos, conectores y mecanismos cohesivos.</t>
  </si>
  <si>
    <t>Es capaz de crear un texto con coherencia y cohesión haciendo un uso completo y apropiado de múltiples patrones organizativos y una amplia variedad de mecanismos cohesivos.</t>
  </si>
  <si>
    <t>Es capaz de contar una historia o describir algo en una lista simple de puntos.</t>
  </si>
  <si>
    <t>Es capaz de presentar, con razonable fluidez, una narración o descripción clara en forma de secuencia lineal de puntos.</t>
  </si>
  <si>
    <t>Es capaz de desarrollar una descripción o narración clara, ampliando y fundamentando las ideas principales con detalles y ejemplos relevantes.</t>
  </si>
  <si>
    <t>Es capaz de presentar descripciones y narraciones elaboradas, integrando subtemas, desarrollando puntos específicos y cerrando con una conclusión apropiada.</t>
  </si>
  <si>
    <t>Es capaz de pedir que le presten atención.</t>
  </si>
  <si>
    <t>Es capaz de iniciar, mantener y terminar una conversación simple, cara a cara.</t>
  </si>
  <si>
    <t>Es capaz de utilizar técnicas simples para iniciar, mantener o terminar una conversación corta.</t>
  </si>
  <si>
    <t>Es capaz de iniciar, mantener y cerrar conversaciones cara a cara sencillas sobre temas conocidos o de interés personal.</t>
  </si>
  <si>
    <t>Es capaz de intervenir en un debate sobre un tema conocido, utilizando una frase adecuada para tomar la palabra.</t>
  </si>
  <si>
    <t>Es capaz de utilizar frases hechas (por ejemplo, «Es una pregunta difícil de responder»), ganar tiempo y mantener el uso de la palabra mientras formula lo que va a decir.</t>
  </si>
  <si>
    <t>Es capaz de iniciar el discurso, tomar la palabra cuando sea apropiado y terminar la conversación cuando lo necesite, aunque puede que no siempre lo haga con elegancia.</t>
  </si>
  <si>
    <t>Es capaz de iniciar, mantener y terminar el discurso con un uso efectivo de los turnos de habla.</t>
  </si>
  <si>
    <t>Es capaz de intervenir adecuadamente en la discusión, utilizando el lenguaje apropiado.</t>
  </si>
  <si>
    <t>Es capaz de seleccionar una frase adecuada de una serie de enunciados disponibles para dar comienzo a sus comentarios apropiadamente, para tomar la palabra o para ganar tiempo y mantener el uso de la palabra mientras piensa.</t>
  </si>
  <si>
    <t>Es capaz de expandir frases aprendidas a través de recombinaciones simples de sus elementos.</t>
  </si>
  <si>
    <t>Es capaz de adaptar frases simples memorizadas y bien ensayadas a circunstancias particulares mediante una sustitución léxica limitada.</t>
  </si>
  <si>
    <t>Es capaz de hacer uno de una amplia variedad de lenguaje simple de manera flexible para expresar buena parte de lo que desea.</t>
  </si>
  <si>
    <t>Es capaz de adaptar su expresión para enfrentarse a situaciones no tan rutinarias, incluso difíciles.</t>
  </si>
  <si>
    <t>Es capaz de variar la formulación de lo que quiere decir.</t>
  </si>
  <si>
    <t>Es capaz de ajustarse a los cambios de dirección, estilo y énfasis que normalmente se encuentran en la conversación.</t>
  </si>
  <si>
    <t>Es capaz de ajustar a la situación y al receptor lo que dice y los medios para expresarlo, además de adoptar un nivel de formalidad adecuado a las circunstancias.</t>
  </si>
  <si>
    <t>Muestra una gran flexibilidad al reformular ideas en diferentes formas lingüísticas para enfatizar y marcar diferencias según la situación, el interlocutor, etc., así como para eliminar ambigüedades.</t>
  </si>
  <si>
    <t>Es capaz de establecer un contacto social básico utilizando las formas de cortesía más sencillas y cotidianas: saludos y despedidas, presentaciones, «por favor», «gracias», «perdón», etc.</t>
  </si>
  <si>
    <t>Es capaz de desenvolverse en intercambios sociales muy breves, utilizando formas cotidianas de saludo y de cortesía. Es capaz de formular y responder a invitaciones, sugerencias, disculpas, etc.</t>
  </si>
  <si>
    <t>Es capaz de socializar de manera simple pero efectiva utilizando las expresiones comunes más sencillas y siguiendo rutinas básicas.</t>
  </si>
  <si>
    <t>Es capaz de emplear y responder a funciones básicas del lenguaje, por ejemplo, al intercambiar y solicitar información, y expresar opiniones y actitudes de una manera sencilla.</t>
  </si>
  <si>
    <t>Es consciente de las diferencias más significativas entre los usos y costumbres, actitudes, valores y creencias mayoritarias de la comunidad en cuestión y los de la propia comunidad, y busca identificarlas.</t>
  </si>
  <si>
    <t>Es consciente de las convenciones de cortesía más importantes y actúa en consecuencia.</t>
  </si>
  <si>
    <t>Es capaz de emplear y responder a una amplia variedad de funciones del lenguaje, utilizando sus exponentes más comunes en un registro neutral.</t>
  </si>
  <si>
    <t>Es capaz de expresarse adecuadamente en diferentes situaciones y evitar errores graves de formulación.</t>
  </si>
  <si>
    <t>Es capaz de relacionarse con los hablantes del idioma de destino sin causarles gracia, irritarlos involuntariamente ni requerir que su comportamiento sea diferente del que adoptan con un hablante competente.</t>
  </si>
  <si>
    <t>Con un poco de esfuerzo, es capaz de seguir discusiones de grupo y participar en ellas, incluso cuando el discurso es rápido y coloquial.</t>
  </si>
  <si>
    <t>Es capaz de expresarse con confianza, claridad y cortesía, en un registro formal o informal, adecuado a la situación y a la(s) persona(s) implicada(s).</t>
  </si>
  <si>
    <t>Es capaz de utilizar el lenguaje de manera flexible y eficaz para fines sociales, incluidos los usos emocional, alusivo y jocoso.</t>
  </si>
  <si>
    <t>Es capaz de seguir películas que empleen un grado considerable de lenguaje coloquial y expresiones idiomáticas.</t>
  </si>
  <si>
    <t>Es capaz de reconocer una amplia variedad de expresiones idiomáticas y coloquialismos, apreciando los cambios de registro; sin embargo, puede necesitar confirmar detalles ocasionales, especialmente si el acento no le resulta conocido.</t>
  </si>
  <si>
    <t>Es capaz de mediar eficazmente entre los hablantes de la lengua de destino y la de su propia comunidad de origen teniendo en cuenta las diferencias socioculturales y sociolingüísticas.</t>
  </si>
  <si>
    <t>Aprecia plenamente las implicancias sociolingüísticas y socioculturales del lenguaje utilizado por hablantes competentes y puede reaccionar en consecuencia.</t>
  </si>
  <si>
    <t>Tiene un buen dominio de expresiones idiomáticas y coloquialismos, y es consciente de los niveles de significado connotativo.</t>
  </si>
  <si>
    <t>Es capaz de deletrear su dirección, nacionalidad y otros datos personales.</t>
  </si>
  <si>
    <t>Es capaz de copiar palabras conocidas y frases cortas, por ejemplo, signos o instrucciones simples, nombres de objetos cotidianos, nombres de tiendas y frases hechas de uso frecuente.</t>
  </si>
  <si>
    <t>Es capaz de escribir con una precisión fonética razonable (pero no necesariamente la ortografía estándar) palabras cortas que forman parte de su vocabulario oral.</t>
  </si>
  <si>
    <t>Es capaz de copiar frases cortas sobre temas cotidianos, por ejemplo, instrucciones para llegar a algún lugar.</t>
  </si>
  <si>
    <t>Su ortografía, puntuación y estructura son lo suficientemente precisas como para ser comprendidas la mayor parte del tiempo.</t>
  </si>
  <si>
    <t>Es capaz de producir una escritura continua que es generalmente inteligible en toda su extensión.</t>
  </si>
  <si>
    <t>Su ortografía y puntuación son razonablemente precisas, pero pueden mostrar signos de influencia de su lengua materna.</t>
  </si>
  <si>
    <t>Es capaz de producir una escritura continua claramente inteligible, según las convenciones estándares de estructura y distribución en párrafos.</t>
  </si>
  <si>
    <t>Su ortografía es precisa, salvo ocasionales deslices.</t>
  </si>
  <si>
    <t>Su estructura, distribución en párrafos y puntuación son coherentes y prácticas.</t>
  </si>
  <si>
    <t>Su escritura no presenta errores ortográficos.</t>
  </si>
  <si>
    <t>Su pronunciación de un repertorio muy limitado de palabras y frases aprendidas es inteligible con algún esfuerzo por parte de los hablantes nativos que estén acostumbrados a tratar con hablantes del mismo grupo lingüístico al que pertenece el alumno.</t>
  </si>
  <si>
    <t>Su pronunciación es, en general, lo suficientemente clara para que su discurso sea inteligible, aunque presenta un notable acento extranjero y sus interlocutores, de vez en cuando, deben pedirle que repita lo dicho.</t>
  </si>
  <si>
    <t>Su pronunciación es claramente inteligible, aunque a veces evidencia un acento extranjero y ocasionalmente se presentan pronunciaciones equivocadas.</t>
  </si>
  <si>
    <t>Ha adquirido una pronunciación y una entonación claras y naturales.</t>
  </si>
  <si>
    <t>Es capaz de variar la entonación y de enfatizar los elementos correctos de la frase para expresar matices más sutiles de significado.</t>
  </si>
  <si>
    <t>Muestra solo un control limitado de algunas estructuras gramaticales simples y patrones de frases de un repertorio aprendido.</t>
  </si>
  <si>
    <t>Utiliza correctamente algunas estructuras simples, pero sigue cometiendo errores básicos de manera sistemática; por ejemplo, tiende a mezclar tiempos verbales y olvidarse de la concordancia. Sin embargo, suele quedar claro lo que trata de decir.</t>
  </si>
  <si>
    <t>Utiliza con razonable precisión un repertorio de «rutinas» y patrones de uso frecuente asociados con situaciones predecibles.</t>
  </si>
  <si>
    <t>Se comunica con exactitud razonable en contextos conocidos; control generalmente bueno, aunque con notable influencia de su lengua materna. Comete errores, pero queda claro lo que trata de expresar.</t>
  </si>
  <si>
    <t>Muestra un grado relativamente alto de control gramatical. No comete errores que conduzcan a malentendidos.</t>
  </si>
  <si>
    <t>Buen control gramatical; puede cometer errores ocasionales o no sistemáticos y presentar defectos menores en la estructura de las oraciones, pero estos son raros y a menudo pueden corregirse en retrospectiva.</t>
  </si>
  <si>
    <t>Mantiene consistentemente un alto grado de precisión gramatical; los errores son raros y difíciles de detectar.</t>
  </si>
  <si>
    <t>Mantiene un control gramatical consistente del lenguaje complejo, incluso mientras presta atención a otras cosas (por ejemplo, en la planificación avanzada o al seguir las reacciones de otros).</t>
  </si>
  <si>
    <t>Es capaz de controlar un repertorio limitado para enfrentar necesidades diarias concretas.</t>
  </si>
  <si>
    <t>Muestra un buen control del vocabulario elemental, pero aún comete errores importantes al expresar pensamientos más complejos o al manejar temas y situaciones desconocidas.</t>
  </si>
  <si>
    <t>Su exactitud léxica es generalmente elevada, aunque presenta algunas confusiones y elige de manera incorrecta algunas palabras sin obstaculizar la comunicación.</t>
  </si>
  <si>
    <t>Presenta algunos deslices, pero no errores significativos de vocabulario.</t>
  </si>
  <si>
    <t>Uso correcto y adecuado del vocabulario.</t>
  </si>
  <si>
    <t>Tiene un repertorio de vocabulario básico de palabras y frases aisladas relacionadas con situaciones concretas particulares.</t>
  </si>
  <si>
    <t>Tiene un vocabulario suficiente para hacer frente a las necesidades de supervivencia simples.</t>
  </si>
  <si>
    <t>Tiene un vocabulario suficiente para expresar sus necesidades comunicativas básicas.</t>
  </si>
  <si>
    <t>Tiene suficiente vocabulario para llevar a cabo transacciones rutinarias y cotidianas que involucren situaciones y temas conocidos.</t>
  </si>
  <si>
    <t>Tiene suficiente vocabulario para expresarse con algunos circunloquios sobre la mayoría de los temas pertinentes a su vida cotidiana, como la familia, aficiones e intereses, trabajo, viajes y sucesos actuales.</t>
  </si>
  <si>
    <t>Tiene una buena variedad de vocabulario para asuntos relacionados con su campo y la mayoría de los temas generales. Es capaz de variar la formulación para evitar repeticiones frecuentes, pero los términos desconocidos pueden dar lugar a vacilaciones y circunloquios.</t>
  </si>
  <si>
    <t>Tiene un buen dominio de un amplio repertorio léxico que le permite superar fácilmente los términos que desconoce con circunloquios; búsqueda poco obvia de expresiones o estrategias de evitación. Buen dominio de expresiones idiomáticas y coloquialismos.</t>
  </si>
  <si>
    <t>Tiene un buen dominio de un repertorio léxico muy amplio que incluye expresiones idiomáticas y coloquialismos; y es consciente de los niveles de significado connotativo.</t>
  </si>
  <si>
    <t>Tiene una gama muy básica de expresiones simples sobre detalles personales y necesidades de tipo concreto.</t>
  </si>
  <si>
    <t>Tiene un repertorio limitado de frases cortas memorizadas para enfrentar situaciones de supervivencia predecibles; ocurren frecuentes fallas en la comunicación y malentendidos en situaciones no rutinarias.</t>
  </si>
  <si>
    <t>Es capaz de utilizar patrones básicos de oraciones y comunicarse con frases memorizadas, grupos de pocas palabras y fórmulas sobre sí mismo y sobre otras personas, lo que hacen, lugares, posesiones, etc.</t>
  </si>
  <si>
    <t>Es capaz de producir expresiones diarias breves para satisfacer necesidades simples de tipo concreto: detalles personales, rutinas diarias, deseos y necesidades, solicitudes de información.</t>
  </si>
  <si>
    <t>Tiene un repertorio de lenguaje básico que le permite lidiar con situaciones cotidianas con contenido predecible, aunque generalmente tiene que comprometer el mensaje y buscar palabras.</t>
  </si>
  <si>
    <t>Tiene un dominio del lenguaje suficiente para desenvolverse, con suficiente vocabulario para expresarse, con algunas vacilaciones y circunloquios, sobre temas como la familia, aficiones e intereses, trabajo, viajes y sucesos actuales, pero sus limitaciones léxicas a veces causan repeticiones e incluso dificultades con la formulación.</t>
  </si>
  <si>
    <t>Tiene un dominio del lenguaje suficiente para describir situaciones impredecibles, explicar lo principal de una idea o problema con precisión razonable y expresar pensamientos sobre temas abstractos o culturales, como la música y el cine.</t>
  </si>
  <si>
    <t>Tiene un dominio del lenguaje suficiente para presentar descripciones claras, expresar puntos de vista y desarrollar argumentos sin evidenciar que debe buscar palabras, y usa algunas formas de oraciones complejas para lograrlo.</t>
  </si>
  <si>
    <t>Es capaz de expresarse con claridad y sin demasiadas señales de tener que restringir lo que quiere decir.</t>
  </si>
  <si>
    <t>Es capaz de seleccionar una formulación apropiada de un amplio rango de formas lingüísticas para expresarse claramente, sin tener que restringir lo que quiere decir.</t>
  </si>
  <si>
    <t>Es capaz de dominar de manera completa y confiable una amplia variedad de formas lingüísticas para formular ideas con precisión, enfatizar, diferenciar y eliminar ambigüedades. No hay señales de que tenga que restringir lo que quiere decir.</t>
  </si>
  <si>
    <t>Es capaz de copiar palabras sueltas y textos cortos impresos en formato estándar.</t>
  </si>
  <si>
    <t>Es capaz de copiar textos cortos en formato impreso o escritos a mano con letra clara.</t>
  </si>
  <si>
    <t>Es capaz de escoger y reproducir palabras y frases clave u oraciones cortas de un texto breve dentro de la experiencia del alumno y de su competencia limitada.</t>
  </si>
  <si>
    <t>Es capaz de parafrasear pasajes escritos breves de manera simple, usando la redacción y el orden del texto original.</t>
  </si>
  <si>
    <t>Es capaz de resumir fragmentos cortos de información de varias fuentes y resumirlos para otras personas.</t>
  </si>
  <si>
    <t>Es capaz de resumir la trama y la secuencia de eventos de una película u obra teatral.</t>
  </si>
  <si>
    <t>Es capaz de resumir extractos de noticias, entrevistas o documentales que contengan opiniones, argumentos y discusiones.</t>
  </si>
  <si>
    <t>Es capaz de resumir una amplia variedad de textos fácticos e imaginativos, comentando y discutiendo puntos de vista contrastantes y los temas principales.</t>
  </si>
  <si>
    <t>Es capaz de resumir textos largos y exigentes.</t>
  </si>
  <si>
    <t>Es capaz de resumir información de diferentes fuentes, reconstruir argumentos y explicaciones y realizar una presentación coherente.</t>
  </si>
  <si>
    <t>Es capaz de tomar notas en forma de lista de puntos clave durante una conferencia sencilla, siempre que el tema sea conocido y el discurso presente lenguaje estándar, simple y claramente articulado.</t>
  </si>
  <si>
    <t>Es capaz de tomar notas durante una conferencia que sean lo suficientemente precisas como para poder utilizarlas posteriormente, siempre que el tema esté dentro de su campo de interés y el discurso sea claro y esté bien estructurado.</t>
  </si>
  <si>
    <t>Es capaz de entender una conferencia claramente estructurada sobre un tema conocido, y puede tomar notas sobre las ideas que le parecen más importantes, aunque tiende a concentrarse en las palabras mismas y, por lo tanto, no capta algunos datos.</t>
  </si>
  <si>
    <t>Es capaz de tomar notas detalladas durante una conferencia sobre temas de su campo de interés, registrando la información de manera tan precisa y cercana al original que sus notas también podrían ser útiles para otras personas.</t>
  </si>
  <si>
    <t>Es consciente de las implicancias y alusiones de lo que se dice y puede tomar notas de las mismas, así como de las palabras que utiliza el orador.</t>
  </si>
  <si>
    <t>Es capaz de decir que no ha comprendido lo dicho.</t>
  </si>
  <si>
    <t>Es capaz de pedir aclaraciones sobre palabras clave o frases que no haya entendido utilizando frases hechas.</t>
  </si>
  <si>
    <t>Es capaz de pedir muy simplemente que le repitan lo dicho cuando no entiende.</t>
  </si>
  <si>
    <t>Es capaz de pedirle a alguien que aclare o elabore lo que acaba de decir.</t>
  </si>
  <si>
    <t>Es capaz de plantear preguntas adicionales para comprobar que ha entendido lo que un orador pretendía decir, y para obtener aclaraciones de ideas ambiguas.</t>
  </si>
  <si>
    <t>Es capaz de indicar que comprende lo que se dice.</t>
  </si>
  <si>
    <t>Es capaz de repetir parte de lo que alguien ha dicho para confirmar la comprensión mutua y contribuir al desarrollo de las ideas en curso. Es capaz de invitar a otros a la discusión.</t>
  </si>
  <si>
    <t>Es capaz de resumir las ideas surgidas y, con ello, contribuir a centrar la discusión.</t>
  </si>
  <si>
    <t>Es capaz de explotar un repertorio lingüístico básico y estrategias para contribuir a mantener una conversación o discusión.</t>
  </si>
  <si>
    <t>Es capaz de contribuir a la discusión en un terreno conocido, confirmando la comprensión, invitando a otros a participar, etc.</t>
  </si>
  <si>
    <t>Es capaz de realizar comentarios sobre declaraciones e inferencias y responder adecuadamente a ellas, para contribuir al desarrollo de la discusión.</t>
  </si>
  <si>
    <t>Es capaz de relacionar de manera hábil su propio discurso con el de otros oradores.</t>
  </si>
  <si>
    <t>Es capaz de iniciar, mantener y terminar conversaciones simples, cara a cara, sobre temas que sean conocidos o de interés personal.</t>
  </si>
  <si>
    <t>Es capaz de volver a comenzar utilizando una estrategia diferente cuando la comunicación se interrumpe.</t>
  </si>
  <si>
    <t>Es capaz de pedir que le confirmen si la forma utilizada es correcta.</t>
  </si>
  <si>
    <t>Es capaz de corregir confusiones de tiempos verbales o expresiones que lleven a malentendidos siempre que el interlocutor le indique que hay un problema.</t>
  </si>
  <si>
    <t>Es capaz de tomar nota de sus «errores frecuentes» y supervisar conscientemente el habla para no cometerlos.</t>
  </si>
  <si>
    <t>Es capaz de corregir deslices y errores si los percibe o si han llevado a malentendidos.</t>
  </si>
  <si>
    <t>Es capaz de retroceder cuando encuentra una dificultad y reformular lo que quiere decir sin interrumpir por completo el flujo del habla.</t>
  </si>
  <si>
    <t>Es capaz de retroceder y reestructurarse en torno a una dificultad de manera tan natural que el interlocutor casi no lo percibe.</t>
  </si>
  <si>
    <t>Es capaz de identificar aquello a lo que quiere referirse señalándolo (por ejemplo, «Quisiera esto, por favor»).</t>
  </si>
  <si>
    <t>Es capaz de utilizar palabras inadecuadas de su repertorio y recurrir a gestos para aclarar lo que quiere decir.</t>
  </si>
  <si>
    <t>Es capaz de adaptar una palabra de su lengua materna y pedir confirmación.</t>
  </si>
  <si>
    <t>Es capaz de utilizar una palabra simple que signifique algo similar al concepto que quiere transmitir e invitar a su interlocutor a la «corrección».</t>
  </si>
  <si>
    <t>Es capaz de transmitir significados modificando una palabra de significado similar (por ejemplo, camión para personas = autobús).</t>
  </si>
  <si>
    <t>Es capaz de definir las características de algo concreto si no recuerda la palabra que lo designa.</t>
  </si>
  <si>
    <t>Es capaz de utilizar circunloquios y paráfrasis para suplir las carencias de vocabulario y de estructura.</t>
  </si>
  <si>
    <t>Es capaz de sustituir una palabra que no puede recordar por un término equivalente con tanta naturalidad que apenas se lo percibe.</t>
  </si>
  <si>
    <t>Es capaz de recordar y ensayar un conjunto apropiado de frases de su repertorio.</t>
  </si>
  <si>
    <t>Es capaz de hallar la manera de comunicar las ideas principales que desea transmitir, explotando los recursos disponibles y limitando el mensaje a lo que puede recordar o a los medios de expresión que posee.</t>
  </si>
  <si>
    <t>Es capaz de ensayar y probar nuevas combinaciones y expresiones, invitando a realizar comentarios.</t>
  </si>
  <si>
    <t>Es capaz de planificar lo que va a decir y los medios para decirlo, teniendo en cuenta el efecto en sus receptores.</t>
  </si>
  <si>
    <t>Es capaz de utilizar ideas del significado general de textos y discursos cortos sobre temas cotidianos de tipo concreto para deducir el significado probable de palabras desconocidas del contexto.</t>
  </si>
  <si>
    <t>Es capaz de extrapolar el significado de ocasionales palabras desconocidas del contexto y deducir el significado de la oración siempre que el tema discutido sea conocido.</t>
  </si>
  <si>
    <t>Es capaz de identificar en el contexto palabras desconocidas sobre temas relacionados con su campo e intereses.</t>
  </si>
  <si>
    <t>Es capaz de utilizar varias estrategias para lograr la comprensión, entre ellas, escuchar las ideas principales y comprobar si ha entendido mediante el uso de indicios contextuales.</t>
  </si>
  <si>
    <t>Posee la habilidad de usar claves contextuales, gramaticales y lexicales para inferir actitudes, estados de ánimo e intenciones, y anticipar lo que vendrá luego.</t>
  </si>
  <si>
    <t>Es capaz de escribir números y fechas, su propio nombre, nacionalidad, dirección, edad, fecha de nacimiento o de llegada al país, etc., por ejemplo, en un formulario de registro de hotel.</t>
  </si>
  <si>
    <t>Es capaz de escribir notas y mensajes cortos y sencillos relacionados con asuntos pertenecientes a áreas de necesidad inmediata.</t>
  </si>
  <si>
    <t>Es capaz de recibir un mensaje corto y simple siempre que pueda pedir que se lo repitan y reformulen.</t>
  </si>
  <si>
    <t>Es capaz de escribir notas que brinden información simple de relevancia inmediata a amigos, personas de servicio, maestros y otras personas de su vida cotidiana, transmitiendo comprensiblemente las ideas que cree importantes.</t>
  </si>
  <si>
    <t>Es capaz de tomar mensajes que comuniquen consultas y expliquen problemas.</t>
  </si>
  <si>
    <t>Es capaz de escribir una postal corta y simple.</t>
  </si>
  <si>
    <t>Es capaz de escribir cartas personales muy sencillas que expresen agradecimiento y disculpas.</t>
  </si>
  <si>
    <t>Es capaz de escribir cartas personales que describan experiencias, sentimientos y eventos con cierto detalle.</t>
  </si>
  <si>
    <t>Es capaz de escribir cartas personales que den noticias y expresen pensamientos sobre temas abstractos o culturales, como música y cine.</t>
  </si>
  <si>
    <t>Es capaz de escribir cartas que transmitan grados de emoción, que resalten la importancia personal de eventos y experiencias, y que comenten las noticias y puntos de vista del corresponsal.</t>
  </si>
  <si>
    <t>Es capaz de expresarse con claridad y precisión en la correspondencia personal, utilizando el lenguaje flexible y eficazmente, incluidos los usos emocional, alusivo y jocoso.</t>
  </si>
  <si>
    <t>Es capaz de solicitar o transmitir datos personales por escrito.</t>
  </si>
  <si>
    <t>Es capaz de escribir notas simples y breves, con fórmulas aprendidas, sobre asuntos de necesidad inmediata.</t>
  </si>
  <si>
    <t>Es capaz de escribir cartas personales y notas para pedir o brindar información simple de relevancia inmediata, transmitiendo las ideas que cree importantes.</t>
  </si>
  <si>
    <t>Es capaz de transmitir información e ideas sobre temas abstractos y concretos, comprobar información y preguntar o explicar problemas con precisión razonable.</t>
  </si>
  <si>
    <t>Es capaz de expresar por escrito noticias y puntos de vista de manera efectiva, y también relacionarlos con los de otros.</t>
  </si>
  <si>
    <t>Es capaz de expresarse con claridad y precisión, comunicándose con el receptor de forma flexible y eficaz.</t>
  </si>
  <si>
    <t>Es capaz de responder en una entrevista a preguntas directas simples, lentas y claras, en discurso directo no idiomático, sobre detalles personales.</t>
  </si>
  <si>
    <t>Es capaz de contestar preguntas sencillas y de responder a declaraciones simples en una entrevista.</t>
  </si>
  <si>
    <t>Es capaz de hacerse entender en una entrevista y comunicar ideas e información sobre temas conocidos, siempre y cuando pueda pedir aclaraciones ocasionalmente y se le dé alguna ayuda para expresar lo que quiere.</t>
  </si>
  <si>
    <t>Es capaz de utilizar un cuestionario preparado para llevar a cabo una entrevista estructurada, con algunas preguntas complementarias espontáneas.</t>
  </si>
  <si>
    <t>Es capaz de tomar algunas iniciativas en una entrevista/consulta (por ejemplo, para plantear un nuevo tema), pero depende mucho del entrevistador en la interacción.</t>
  </si>
  <si>
    <t>Es capaz de llevar a cabo una entrevista preparada, comprobando y confirmando la información, aunque ocasionalmente tenga que pedir que le repitan lo dicho si la respuesta de su interlocutor es rápida o extensa.</t>
  </si>
  <si>
    <t>Es capaz de proporcionar información concreta como la requerida en una entrevista/consulta (por ejemplo, al describirle síntomas a un médico), pero lo hace con precisión limitada.</t>
  </si>
  <si>
    <t>Es capaz de tomar la iniciativa en una entrevista, así como de ampliar y desarrollar ideas con poca ayuda o incentivos de un entrevistador.</t>
  </si>
  <si>
    <t>Es capaz de realizar una entrevista eficaz y fluida, partiendo espontáneamente de preguntas preparadas, volviendo a preguntar e intentando obtener respuestas interesantes.</t>
  </si>
  <si>
    <t>Es capaz de participar plenamente en una entrevista como entrevistador o entrevistado, ampliando y desarrollando la idea en discusión fluidamente, sin ningún apoyo, y manejando bien las interjecciones.</t>
  </si>
  <si>
    <t>Es capaz de desempeñar su rol en un diálogo extremadamente bien, estructurando el discurso e interactuando con autoridad y plena fluidez como entrevistador o entrevistado, sin inferioridad ante un hablante del idioma de destino.</t>
  </si>
  <si>
    <t>Es capaz de indicar la hora con frases como «la próxima semana», «el viernes pasado», «en noviembre», «a las tres en punto».</t>
  </si>
  <si>
    <t>Es capaz de formular y responder preguntas sobre sí mismo y sobre otras personas, el lugar donde viven, las personas que conocen y las cosas que tienen.</t>
  </si>
  <si>
    <t>Es capaz de formular y responder preguntas simples, iniciar y responder declaraciones simples en áreas de necesidad inmediata o en temas muy conocidos.</t>
  </si>
  <si>
    <t>Es capaz de entender las preguntas e instrucciones que se le comunican cuidadosa y lentamente, y seguir instrucciones cortas y sencillas.</t>
  </si>
  <si>
    <t>Es capaz de solicitar y proporcionar información personal.</t>
  </si>
  <si>
    <t>Es capaz de pedir y dar indicaciones consultando un mapa o plano.</t>
  </si>
  <si>
    <t>Es capaz de formular y responder preguntas sobre lo que hace en el trabajo y en el tiempo libre.</t>
  </si>
  <si>
    <t>Es capaz de intercambiar información limitada sobre asuntos operativos conocidos y rutinarios.</t>
  </si>
  <si>
    <t>Es capaz de comunicarse en tareas simples y rutinarias que requieran un intercambio de información simple y directo.</t>
  </si>
  <si>
    <t>Es capaz de dar y seguir indicaciones e instrucciones sencillas, por ejemplo, al explicar cómo llegar a algún lugar.</t>
  </si>
  <si>
    <t>Es capaz de formular y responder preguntas sobre pasatiempos y actividades pasadas.</t>
  </si>
  <si>
    <t>Es capaz de formular y responder preguntas sobre hábitos y rutinas.</t>
  </si>
  <si>
    <t>Es capaz de hacer frente a demandas prácticas diarias, conseguir y transmitir información fáctica clara.</t>
  </si>
  <si>
    <t>Es capaz de entender lo suficiente para manejar intercambios simples y rutinarios sin excesivo esfuerzo.</t>
  </si>
  <si>
    <t>Es capaz de obtener información más detallada.</t>
  </si>
  <si>
    <t>Es capaz de pedir y seguir instrucciones detalladas.</t>
  </si>
  <si>
    <t>Es capaz de conseguir y transmitir información fáctica clara.</t>
  </si>
  <si>
    <t>Es capaz de resumir y dar su opinión sobre una historia corta, un artículo, charla, discusión, entrevista o documental, y responder a preguntas complementarias sobre detalles.</t>
  </si>
  <si>
    <t>Es capaz de describir cómo hacer algo, dando instrucciones detalladas.</t>
  </si>
  <si>
    <t>Es capaz de intercambiar, comprobar y confirmar información fáctica sobre asuntos rutinarios y no rutinarios dentro de su campo con cierta confianza.</t>
  </si>
  <si>
    <t>Es capaz de sintetizar y transmitir información y argumentos de varias fuentes.</t>
  </si>
  <si>
    <t>Es capaz de dar una descripción clara y detallada de cómo llevar a cabo un procedimiento.</t>
  </si>
  <si>
    <t>Es capaz de comprender e intercambiar información compleja y asesoramiento sobre todas las cuestiones relacionadas con su función profesional.</t>
  </si>
  <si>
    <t>Es capaz de manejar números, cantidades, costos y tiempo.</t>
  </si>
  <si>
    <t>Es capaz de dar y solicitar cosas a los demás.</t>
  </si>
  <si>
    <t>Es capaz de pedir una comida.</t>
  </si>
  <si>
    <t>Es capaz de hacer compras simples indicando lo que desea y preguntando el precio.</t>
  </si>
  <si>
    <t>Es capaz de dar y recibir información sobre cantidades, números, precios, etc.</t>
  </si>
  <si>
    <t>Es capaz de preguntar sobre cosas y hacer transacciones simples en tiendas, oficinas de correos o bancos.</t>
  </si>
  <si>
    <t>Es capaz de obtener información simple sobre viajes, utilizar el transporte público (autobuses, trenes y taxis), pedir y dar indicaciones, y comprar boletos.</t>
  </si>
  <si>
    <t>Es capaz de pedir y proporcionar bienes y servicios cotidianos.</t>
  </si>
  <si>
    <t>Es capaz de obtener toda la información necesaria de una oficina de turismo, siempre y cuando esta sea de naturaleza clara y no especializada.</t>
  </si>
  <si>
    <t>Es capaz de manejar aspectos comunes de la vida cotidiana, tales como viajes, alojamiento, comida y compras.</t>
  </si>
  <si>
    <t>Es capaz de manejar la mayoría de las situaciones que puedan surgir durante un viaje o al planificar viajes a través de un agente; por ejemplo, puede preguntarle a un pasajero dónde bajar para llegar a un destino poco conocido.</t>
  </si>
  <si>
    <t>Es capaz de manejar situaciones no tan rutinarias en tiendas, oficinas de correos o bancos, por ejemplo, al devolver una compra insatisfactoria. Es capaz de presentar una queja.</t>
  </si>
  <si>
    <t>Es capaz de manejar la mayoría de las transacciones que puedan surgir durante los viajes, organizar viajes, reservar alojamiento o tratar con autoridades durante una visita al extranjero.</t>
  </si>
  <si>
    <t>Es capaz de explicar un problema que haya surgido y dejar claro que el proveedor del servicio/cliente debe hacer una concesión.</t>
  </si>
  <si>
    <t>Es capaz de delinear argumentos para obtener compensación, utilizando lenguaje persuasivo para exigir satisfacción y declarar claramente los límites de las concesiones que está dispuesto a hacer.</t>
  </si>
  <si>
    <t>Posee la capacidad lingüística de negociar una solución a una disputa, por ejemplo, por una multa de tránsito inmerecida, por responsabilidad financiera ante daños en un apartamento o por la culpabilidad en un accidente.</t>
  </si>
  <si>
    <t>Es capaz de comunicarse en tareas simples y de rutina usando frases simples para dar y solicitar cosas, obtener información simple y discutir qué hacer a continuación.</t>
  </si>
  <si>
    <t>Es capaz de indicar que está siguiendo el discurso; y si el interlocutor se toma la molestia, logra hacerle entender.</t>
  </si>
  <si>
    <t>Es capaz de discutir qué hacer a continuación, formular y responder a sugerencias, y pedir y dar instrucciones.</t>
  </si>
  <si>
    <t>Es capaz de entender lo suficiente para enfrentarse a tareas simples y rutinarias sin excesivo esfuerzo, pidiendo muy simplemente que le repitan lo dicho cuando no entiende.</t>
  </si>
  <si>
    <t>Es capaz de invitar a otros a expresar sus puntos de vista sobre cómo proceder.</t>
  </si>
  <si>
    <t>Es capaz de dar a entender sus opiniones y reacciones con respecto a posibles soluciones o a qué hacer a continuación, dando breves razones y explicaciones.</t>
  </si>
  <si>
    <t>Generalmente, es capaz de seguir lo que se dice y, de ser necesario, puede repetir parte de lo dicho por alguien para confirmar el entendimiento mutuo.</t>
  </si>
  <si>
    <t>Es capaz de realizar breves comentarios sobre los puntos de vista de los demás.</t>
  </si>
  <si>
    <t>Es capaz de explicar por qué algo representa un problema, discutir qué hacer a continuación, y comparar y contrastar alternativas.</t>
  </si>
  <si>
    <t>Es capaz de seguir lo que se dice, aunque ocasionalmente tenga que pedir que le repitan o le aclaren lo dicho si la conversación de los demás es rápida o extensa.</t>
  </si>
  <si>
    <t>Es capaz de esbozar un problema o cuestión con claridad, especular sobre sus causas o consecuencias, así como sopesar las ventajas y desventajas de los diferentes enfoques.</t>
  </si>
  <si>
    <t>Es capaz de contribuir al progreso de una tarea, invitando a otros a unirse, a decir lo que piensan, etc.</t>
  </si>
  <si>
    <t>Es capaz de entender instrucciones detalladas de forma confiable.</t>
  </si>
  <si>
    <t>Es capaz de decir lo que piensa sobre las cosas cuando se le habla directamente en una reunión formal, siempre y cuando pueda pedir que le repitan los puntos clave, de ser necesario.</t>
  </si>
  <si>
    <t>Es capaz de intercambiar información relevante y dar su opinión sobre problemas prácticos cuando se le pregunta directamente, siempre que reciba ayuda con la formulación y pueda pedir que le repitan puntos clave, de ser necesario.</t>
  </si>
  <si>
    <t>Generalmente, es capaz de seguir los cambios de tema en una discusión formal relacionada con su campo, llevada a cabo lenta y claramente.</t>
  </si>
  <si>
    <t>Es capaz de participar en discusiones formales de rutina sobre temas conocidos, en las que el discurso está claramente articulado en el dialecto estándar, y que implican intercambiar información fáctica, recibir instrucciones o debatir soluciones a problemas prácticos.</t>
  </si>
  <si>
    <t>Es capaz de expresar puntos de vista con claridad, pero tiene dificultades para participar en un debate.</t>
  </si>
  <si>
    <t>Es capaz de seguir buena parte de un discurso relacionado con su campo, siempre que los interlocutores eviten las expresiones muy idiomáticas y articulen claramente.</t>
  </si>
  <si>
    <t>Es capaz de contribuir, justificar y sostener su opinión, evaluar propuestas alternativas, y formular y responder a hipótesis.</t>
  </si>
  <si>
    <t>Es capaz de seguir discusiones sobre asuntos relacionados con su campo y entender en detalle los puntos a los que el orador les da relevancia.</t>
  </si>
  <si>
    <t>Es capaz de participar activamente en discusiones formales rutinarias y no rutinarias.</t>
  </si>
  <si>
    <t>Es capaz de expresar sus ideas y opiniones con precisión, y presentar y responder a líneas argumentativas complejas de manera convincente.</t>
  </si>
  <si>
    <t>Es capaz de seguir una discusión animada, identificando con precisión argumentos a favor y en contra de los puntos de vista.</t>
  </si>
  <si>
    <t>Es capaz de argumentar sobre una postura formal de manera convincente, respondiendo a preguntas y comentarios, así como a líneas complejas de contraargumento, de manera fluida, espontánea y apropiada.</t>
  </si>
  <si>
    <t>Es capaz de seguir con facilidad un debate, incluso sobre temas abstractos, complejos y poco conocidos.</t>
  </si>
  <si>
    <t>Es capaz de desenvolverse en discusiones formales sobre cuestiones complejas, presentando argumentos elocuentes y persuasivos, sin perjuicio de otros oradores.</t>
  </si>
  <si>
    <t>Es capaz de discutir qué hacer y dónde ir, así como de arreglar un encuentro.</t>
  </si>
  <si>
    <t>Es capaz de discutir temas prácticos cotidianos de una manera sencilla cuando se abordan de forma clara, lenta y directa.</t>
  </si>
  <si>
    <t>Es capaz de expresar acuerdo y desacuerdo con los demás.</t>
  </si>
  <si>
    <t>Es capaz de formular y responder a sugerencias.</t>
  </si>
  <si>
    <t>Es capaz de discutir qué hacer por la noche, el fin de semana.</t>
  </si>
  <si>
    <t>Generalmente, es capaz de identificar el tema que se discute a su alrededor cuando la discusión es lenta y clara.</t>
  </si>
  <si>
    <t>Es capaz de expresar sus creencias, opiniones, acuerdo y desacuerdo de forma educada.</t>
  </si>
  <si>
    <t>Es capaz de hacer que sus opiniones y reacciones sean entendidas cuando se trata de soluciones a problemas o preguntas prácticas sobre dónde ir, qué hacer o cómo organizar un evento (por ejemplo, una excursión).</t>
  </si>
  <si>
    <t>Es capaz de expresar o solicitar opiniones personales al discutir temas de interés.</t>
  </si>
  <si>
    <t>Generalmente, es capaz de seguir las ideas principales en una discusión informal con amigos, siempre que el discurso se articule claramente en dialecto estándar.</t>
  </si>
  <si>
    <t>Es capaz de comparar y contrastar alternativas, discutir qué hacer, dónde ir, a quién o qué elegir, etc.</t>
  </si>
  <si>
    <t>Es capaz de expresar sus pensamientos sobre temas abstractos o culturales, como música y cine. Es capaz de explicar por qué algo representa un problema.</t>
  </si>
  <si>
    <t>Es capaz de seguir buena parte de lo que se dice a su alrededor sobre temas generales, siempre que los interlocutores eviten las expresiones muy idiomáticas y articulen claramente.</t>
  </si>
  <si>
    <t>Es capaz de explicar y sostener sus opiniones en una discusión, proporcionando explicaciones, argumentos y comentarios relevantes.</t>
  </si>
  <si>
    <t>Es capaz de captar, con algún esfuerzo, buena parte de lo que se dice a su alrededor en una discusión, pero puede resultarle difícil participar eficazmente en la misma con varios oradores del idioma de destino que no modifiquen de ninguna manera su discurso.</t>
  </si>
  <si>
    <t>Es capaz de participar de manera activa en discusiones informales en contextos conocidos, comentando, expresando puntos de vista con claridad, evaluando propuestas alternativas, y formulando y respondiendo a hipótesis.</t>
  </si>
  <si>
    <t>Es capaz de seguir una discusión animada entre hablantes del idioma de destino.</t>
  </si>
  <si>
    <t>Es capaz de seguir con facilidad y contribuir a interacciones complejas entre terceros en discusiones grupales, incluso sobre temas abstractos, complejos y poco conocidos.</t>
  </si>
  <si>
    <t>Es capaz de entender las expresiones diarias, destinadas a la satisfacción de necesidades simples de tipo concreto, transmitidas directamente a él/ella en un discurso claro, lento y repetido por parte de un hablante comprensivo.</t>
  </si>
  <si>
    <t>Es capaz de preguntar cómo son las personas y reaccionar a las noticias.</t>
  </si>
  <si>
    <t>Es capaz de utilizar expresiones básicas de presentación, saludos y despedidas.</t>
  </si>
  <si>
    <t>Es capaz de decir lo que le gusta y lo que no le gusta.</t>
  </si>
  <si>
    <t>Es capaz de expresar y responder a invitaciones, sugerencias y disculpas.</t>
  </si>
  <si>
    <t>Es capaz de utilizar formas y saludos corteses sencillos.</t>
  </si>
  <si>
    <t>Es capaz de manejar intercambios sociales muy cortos, pero rara vez entiende lo suficiente para mantener el flujo de la conversación por sí mismo, aunque si el interlocutor se toma la molestia, logra hacerle entender.</t>
  </si>
  <si>
    <t>Es capaz de expresar cómo se siente en términos simples y de dar las gracias.</t>
  </si>
  <si>
    <t>Es capaz de participar en conversaciones cortas en contextos rutinarios sobre temas de interés.</t>
  </si>
  <si>
    <t>Generalmente, es capaz de entender un discurso claro y estándar dirigido a él/ella, sobre asuntos conocidos, siempre y cuando pueda pedir ocasionales repeticiones o reformulaciones.</t>
  </si>
  <si>
    <t>Es capaz de establecer contacto social: saludos y despedidas, presentaciones, agradecimientos.</t>
  </si>
  <si>
    <t>Es capaz de expresar y responder a sentimientos tales como sorpresa, felicidad, tristeza, interés e indiferencia.</t>
  </si>
  <si>
    <t>Es capaz de mantener una conversación o discusión, pero a veces puede ser difícil de seguir cuando trata de expresar exactamente lo que desea.</t>
  </si>
  <si>
    <t>Es capaz de seguir un discurso claramente articulado, dirigido a él/ella en la conversación cotidiana, aunque a veces tendrá que pedir que le repitan palabras y frases particulares.</t>
  </si>
  <si>
    <t>Es capaz de entrar sin preparación en conversaciones sobre temas conocidos.</t>
  </si>
  <si>
    <t>Es capaz de transmitir grados de emoción y destacar la importancia personal de los eventos y experiencias.</t>
  </si>
  <si>
    <t>Es capaz de participar en una conversación extensa sobre la mayoría de los temas generales de una manera claramente participativa, incluso en un ambiente ruidoso.</t>
  </si>
  <si>
    <t>Es capaz de conversar cómoda y apropiadamente, sin ninguna limitación lingüística para llevar a cabo una vida social y personal plena.</t>
  </si>
  <si>
    <t>Es capaz de entender las expresiones diarias destinadas a la satisfacción de necesidades simples de tipo concreto, transmitidas directamente a él/ella en un discurso claro, lento y repetido por parte de un hablante comprensivo.</t>
  </si>
  <si>
    <t>Es capaz de entender lo que se le dice clara, lenta y directamente en la conversación diaria simple; si el interlocutor se toma la molestia, logra hacerle entender.</t>
  </si>
  <si>
    <t>Es capaz de seguir un discurso claramente articulado dirigido a él/ella en la conversación cotidiana, aunque a veces tendrá que pedir que le repitan palabras y frases particulares.</t>
  </si>
  <si>
    <t>Es capaz de entender en detalle lo que se le dice en lenguaje hablado estándar, incluso en un ambiente ruidoso.</t>
  </si>
  <si>
    <t>Es capaz de entender en detalle un discurso sobre temas abstractos, complejos, de naturaleza especializada y ajenos a su propio campo, aunque puede que necesite confirmar detalles ocasionales, especialmente si el acento no le resulta conocido.</t>
  </si>
  <si>
    <t>Es capaz de entender a cualquier interlocutor, incluso en temas abstractos y complejos de naturaleza especializada ajenos a su campo, si se le da la oportunidad de adecuarse a un acento poco conocido.</t>
  </si>
  <si>
    <t>Es capaz de interactuar de una manera simple, pero la comunicación depende totalmente de la repetición de lo dicho a un ritmo más lento, la reformulación y la corrección. Es capaz de formular y responder preguntas simples, iniciar y responder declaraciones simples en áreas de necesidad inmediata o en temas muy conocidos.</t>
  </si>
  <si>
    <t>Es capaz de comunicarse en tareas sencillas y rutinarias que requieran un intercambio simple y directo de información sobre asuntos conocidos y rutinarios relacionados con el trabajo y el tiempo libre. Es capaz de manejar intercambios sociales muy cortos, pero rara vez es capaz de entender lo suficiente para mantener el flujo de la conversación por sí mismo.</t>
  </si>
  <si>
    <t>Es capaz de interactuar con razonable facilidad en situaciones estructuradas y conversaciones cortas, siempre que la otra persona le ayude, de ser necesario. Es capaz de manejar intercambios simples y rutinarios sin excesivo esfuerzo; es capaz de formular y responder preguntas, y de intercambiar ideas e información sobre temas conocidos en situaciones cotidianas predecibles.</t>
  </si>
  <si>
    <t>Es capaz de explotar un amplio vocabulario simple para hacer frente a la mayoría de las situaciones que puedan surgir durante un viaje. Es capaz de entrar sin preparación en una conversación sobre temas conocidos, expresar opiniones personales e intercambiar información sobre temas conocidos, de interés personal o pertinentes a la vida cotidiana (por ejemplo, familia, aficiones, trabajo, viajes y eventos actuales).</t>
  </si>
  <si>
    <t>Es capaz de comunicarse con cierta confianza sobre asuntos rutinarios y no rutinarios relacionados con sus intereses y su campo profesional. Es capaz de intercambiar, comprobar y confirmar información, enfrentarse a situaciones menos rutinarias y explicar por qué algo representa un problema. Es capaz de expresar sus pensamientos sobre temas culturales más abstractos, como películas, libros, música, etc.</t>
  </si>
  <si>
    <t>Es capaz de interactuar con un grado de fluidez y espontaneidad que posibilita la interacción regular y las relaciones sostenidas con los hablantes del idioma de destino sin imponer presión a ninguna de las partes. Es capaz de destacar la importancia personal de eventos y experiencias, justificar y sostener puntos de vista con claridad, proporcionando explicaciones y argumentos relevantes.</t>
  </si>
  <si>
    <t>Es capaz de utilizar el lenguaje con fluidez, precisión y eficacia en una amplia variedad de temas generales, académicos, vocacionales o de ocio, marcando claramente las relaciones entre ideas. Es capaz de comunicarse espontáneamente con un buen control gramatical, casi sin signos de tener que restringir lo que quiere decir, adoptando un nivel de formalidad adecuado a las circunstancias.</t>
  </si>
  <si>
    <t>Es capaz de expresarse con fluidez y espontáneamente, casi sin esfuerzo. Tiene buen dominio de un amplio repertorio léxico que le permite superar fácilmente los términos que desconoce con circunloquios. Casi no necesita buscar expresiones o emplear estrategias de evitación; solo un tema conceptualmente difícil puede obstaculizar el flujo natural de su discurso.</t>
  </si>
  <si>
    <t>Tiene un buen dominio de expresiones idiomáticas y coloquialismos, y es consciente de los niveles de significado connotativo. Es capaz de transmitir matices de significado más sutiles utilizando, con precisión razonable, una amplia variedad de mecanismos de modificación. Es capaz de retroceder y reestructurarse en torno a una dificultad de manera tan natural que el interlocutor casi no lo percibe.</t>
  </si>
  <si>
    <t>Es capaz de escribir informes muy breves en un formato convencional estándar, para transmitir información fáctica rutinaria y expresar razones que fundamenten acciones.</t>
  </si>
  <si>
    <t>Es capaz de resumir, informar y dar su opinión sobre información fáctica referida a asuntos rutinarios y no rutinarios dentro de su campo con cierta confianza.</t>
  </si>
  <si>
    <t>Es capaz de escribir ensayos cortos y sencillos sobre temas de interés.</t>
  </si>
  <si>
    <t>Es capaz de sintetizar información y argumentos de varias fuentes.</t>
  </si>
  <si>
    <t>Es capaz de escribir un ensayo o informe que desarrolle un argumento, dando razones para apoyar u oponerse a un punto de vista particular y explicando las ventajas y desventajas de varias opciones.</t>
  </si>
  <si>
    <t>Es capaz de evaluar diferentes ideas o soluciones a un problema.</t>
  </si>
  <si>
    <t>Es capaz de escribir un ensayo o informe que desarrolle un argumento sistemáticamente, resaltando de manera adecuada las ideas más significativas y brindando detalles complementarios pertinentes.</t>
  </si>
  <si>
    <t>Es capaz de ampliar y fundamentar los puntos de vista, en cierta medida, con ideas complementarias, razones y ejemplos pertinentes.</t>
  </si>
  <si>
    <t>Es capaz de escribir exposiciones claras y bien estructuradas sobre temas complejos, subrayando las cuestiones relevantes.</t>
  </si>
  <si>
    <t>Es capaz de ofrecer una estructura lógica apropiada y eficaz que ayude al lector a encontrar las ideas más significativas.</t>
  </si>
  <si>
    <t>Es capaz de producir informes, artículos o ensayos claros, fluidos y complejos que expongan un caso, o presentar una valoración crítica de una propuesta u obra literaria.</t>
  </si>
  <si>
    <t>Es capaz de escribir frases y oraciones simples sobre sí mismo y sobre personas imaginarias, el lugar donde viven y lo que hacen.</t>
  </si>
  <si>
    <t>Es capaz de escribir biografías imaginarias sencillas y cortas, y poemas simples sobre personas.</t>
  </si>
  <si>
    <t>Es capaz de escribir una serie de frases y oraciones sencillas sobre su familia, sus condiciones de vida, su formación académica y su trabajo actual o más reciente.</t>
  </si>
  <si>
    <t>Es capaz de escribir descripciones muy cortas y básicas de eventos, actividades pasadas y experiencias personales.</t>
  </si>
  <si>
    <t>Es capaz de escribir sobre aspectos cotidianos de su entorno, por ejemplo, personas, lugares, un trabajo o una experiencia de estudio, con frases vinculadas.</t>
  </si>
  <si>
    <t>Es capaz de narrar una historia.</t>
  </si>
  <si>
    <t>Es capaz de escribir una descripción de un evento o un viaje reciente, ya sea real o imaginario.</t>
  </si>
  <si>
    <t>Es capaz de escribir relatos de experiencias, describiendo sentimientos y reacciones en un texto simple y articulado.</t>
  </si>
  <si>
    <t>Es capaz de escribir descripciones claras y detalladas sobre varios temas conocidos de su campo de interés.</t>
  </si>
  <si>
    <t>Es capaz de escribir una reseña de una película, un libro o una obra de teatro.</t>
  </si>
  <si>
    <t>Es capaz de escribir descripciones claras y detalladas sobre varios temas relacionados con su campo de interés.</t>
  </si>
  <si>
    <t>Es capaz de escribir descripciones claras y detalladas de experiencias y eventos reales o imaginarios, marcando las relaciones entre ideas en un texto claro y articulado, y siguiendo las convenciones establecidas del género en cuestión.</t>
  </si>
  <si>
    <t>Es capaz de escribir descripciones y textos imaginativos de manera clara, detallada, bien estructurada y desarrollada, en un estilo seguro, personal y natural apropiado para el lector que tiene en mente.</t>
  </si>
  <si>
    <t>Es capaz de escribir historias y descripciones de experiencias de manera clara, fluida y atractiva, en un estilo apropiado al género adoptado.</t>
  </si>
  <si>
    <t>Es capaz de escribir frases simples y aisladas.</t>
  </si>
  <si>
    <t>Es capaz de escribir una serie de frases y oraciones simples vinculadas con conectores también simples, como 'y', 'pero' y 'porque'.</t>
  </si>
  <si>
    <t>Es capaz de escribir textos claros relacionando ideas sobre varios temas conocidos de su campo de interés, y vinculando una serie de elementos discretos más cortos en una secuencia lineal.</t>
  </si>
  <si>
    <t>Es capaz de escribir textos claros y detallados sobre varios temas relacionados con su campo de interés, sintetizando y evaluando información y argumentos de múltiples fuentes.</t>
  </si>
  <si>
    <t>Es capaz de escribir textos claros y bien estructurados sobre temas complejos, enfatizando las cuestiones relevantes, ampliando y fundamentando los puntos de vista, en cierta medida, con ideas complementarias, razones y ejemplos relevantes, y cerrando con una conclusión apropiada.</t>
  </si>
  <si>
    <t>Es capaz de escribir textos claros, fluidos y complejos en un estilo apropiado y eficaz, y con una estructura lógica que ayude al lector a encontrar las ideas más significativas.</t>
  </si>
  <si>
    <t>Es capaz de leer una declaración muy breve y ensayada, por ejemplo, para presentar a un orador o proponer un brindis.</t>
  </si>
  <si>
    <t>Es capaz de responder preguntas complementarias claras si puede pedir que le repitan lo dicho y si le ayudan con la formulación de su respuesta.</t>
  </si>
  <si>
    <t>Es capaz de dar una presentación ensayada básica y breve sobre un tema conocido.</t>
  </si>
  <si>
    <t>Es capaz de enfrentarse a un número limitado de preguntas complementarias que sean claras.</t>
  </si>
  <si>
    <t>Es capaz de dar una breve presentación ensayada sobre un tema pertinente a su vida cotidiana, expresando en pocas palabras razones y explicaciones con respecto a opiniones, planes y acciones.</t>
  </si>
  <si>
    <t>Es capaz de responder preguntas complementarias, pero puede que deba pedir que le repitan lo dicho si se le habla rápido.</t>
  </si>
  <si>
    <t>Es capaz de dar una presentación preparada sobre un tema conocido de su campo, de manera lo suficientemente clara para que el receptor la siga sin dificultad la mayor parte del tiempo, y explicando las ideas principales con razonable precisión.</t>
  </si>
  <si>
    <t>Es capaz de responder una serie de preguntas complementarias con un grado de fluidez y espontaneidad que no plantea tensión alguna para sí o para la audiencia.</t>
  </si>
  <si>
    <t>Es capaz de dar una presentación clara y preparada, dando razones para apoyar u oponerse a un punto de vista particular y expresando las ventajas y desventajas de varias opciones.</t>
  </si>
  <si>
    <t>Es capaz de apartarse espontáneamente de un texto preparado para referirse a ideas interesantes planteadas por los miembros de la audiencia, a menudo con notable fluidez y facilidad de expresión.</t>
  </si>
  <si>
    <t>Es capaz de dar una presentación clara y sistemáticamente desarrollada, resaltando de manera adecuada las ideas más significativas y brindando detalles complementarios pertinentes.</t>
  </si>
  <si>
    <t>Es capaz de manejar bien las interjecciones, respondiendo espontáneamente y casi sin esfuerzo.</t>
  </si>
  <si>
    <t>Es capaz de dar una presentación clara y bien estructurada sobre un tema complejo, ampliando y fundamentando sus puntos de vista, en cierta medida, con ideas complementarias, razones y ejemplos relevantes.</t>
  </si>
  <si>
    <t>Es capaz de manejar cuestionamientos difíciles e incluso hostiles.</t>
  </si>
  <si>
    <t>Es capaz de presentar un tema complejo con confianza y de forma articulada ante una audiencia no familiarizada con el mismo, estructurando y adaptando el discurso de manera flexible para satisfacer las necesidades de su audiencia.</t>
  </si>
  <si>
    <t>Es capaz de transmitir anuncios muy cortos y ensayados, de contenido predecible y aprendido, que sean inteligibles para los oyentes que estén preparados para concentrarse.</t>
  </si>
  <si>
    <t>Es capaz de realizar anuncios cortos y ensayados sobre un tema pertinente a los acontecimientos cotidianos de su campo, que sean claramente inteligibles a pesar de su acento y entonación extranjera.</t>
  </si>
  <si>
    <t>Es capaz de realizar anuncios sobre la mayoría de los temas generales con un grado de claridad, fluidez y espontaneidad que no cause ninguna tensión o incomodidad en el oyente.</t>
  </si>
  <si>
    <t>Es capaz de realizar anuncios con fluidez, casi sin esfuerzo, utilizando adecuadamente el acento y la entonación para transmitir con precisión matices sutiles de significado.</t>
  </si>
  <si>
    <t>Es capaz de expresar brevemente razones y explicaciones con respecto a opiniones, planes y acciones.</t>
  </si>
  <si>
    <t>Es capaz de desarrollar un argumento lo suficientemente bien como para que el receptor lo siga sin dificultad la mayor parte del tiempo.</t>
  </si>
  <si>
    <t>Es capaz de explicar un punto de vista sobre un tema de actualidad, presentando las ventajas y desventajas de varias opciones.</t>
  </si>
  <si>
    <t>Es capaz de construir una cadena coherente de argumentos.</t>
  </si>
  <si>
    <t>Es capaz de desarrollar un argumento claro, ampliando y fundamentando sus puntos de vista, en cierta medida, con ideas complementarias y ejemplos relevantes.</t>
  </si>
  <si>
    <t>Es capaz de desarrollar un argumento de manera sistemática, resaltando adecuadamente las ideas más significativas y brindando detalles complementarios pertinentes.</t>
  </si>
  <si>
    <t>Es capaz de describirse a sí mismo, describir lo que hace y dónde vive.</t>
  </si>
  <si>
    <t>Es capaz de describir personas, lugares y posesiones en términos simples.</t>
  </si>
  <si>
    <t>Es capaz de describir su familia, sus condiciones de vida, su formación académica, su trabajo actual o más reciente.</t>
  </si>
  <si>
    <t>Es capaz de explicar lo que le gusta o no le gusta de algo.</t>
  </si>
  <si>
    <t>Es capaz de utilizar lenguaje descriptivo simple para hacer declaraciones breves y comparar objetos y posesiones.</t>
  </si>
  <si>
    <t>Es capaz de describir planes y arreglos, hábitos y rutinas, actividades pasadas y experiencias personales.</t>
  </si>
  <si>
    <t>Es capaz de presentar descripciones cortas y básicas de eventos y actividades.</t>
  </si>
  <si>
    <t>Es capaz de contar una historia o describir algo en una lista simple de puntos. Es capaz de describir aspectos cotidianos de su entorno, por ejemplo, personas, lugares, un trabajo o una experiencia de estudio.</t>
  </si>
  <si>
    <t>Es capaz de describir eventos, reales o imaginarios.</t>
  </si>
  <si>
    <t>Es capaz de describir sueños, esperanzas y ambiciones.</t>
  </si>
  <si>
    <t>Es capaz de relatar la trama de un libro o de una película y describir sus propias reacciones.</t>
  </si>
  <si>
    <t>Es capaz de relatar detalles de sucesos impredecibles, por ejemplo, un accidente.</t>
  </si>
  <si>
    <t>Es capaz de presentar relatos detallados de experiencias, describiendo sentimientos y reacciones.</t>
  </si>
  <si>
    <t>Es capaz de presentar descripciones claras sobre varios temas conocidos dentro de su campo de interés.</t>
  </si>
  <si>
    <t>Es capaz de presentar descripciones claras y detalladas sobre una amplia variedad de temas relacionados con su campo de interés.</t>
  </si>
  <si>
    <t>Es capaz de presentar descripciones claras y detalladas de temas complejos.</t>
  </si>
  <si>
    <t>Es capaz de presentar descripciones claras, fluidas, elaboradas y a menudo memorables.</t>
  </si>
  <si>
    <t>Es capaz de producir frases simples, principalmente aisladas, sobre personas y lugares.</t>
  </si>
  <si>
    <t>Es capaz de ofrecer una descripción o presentación sencilla de personas, condiciones de vida o de trabajo, rutinas diarias, lo que le gusta y lo que no, etc., en una breve serie de oraciones y frases simples vinculadas en forma de lista.</t>
  </si>
  <si>
    <t>Es capaz de realizar, con razonable fluidez, una descripción clara de uno de sus temas de interés, presentándolo como una secuencia lineal de ideas.</t>
  </si>
  <si>
    <t>Es capaz de ofrecer descripciones y presentaciones claras y detalladas sobre una amplia variedad de temas relacionados con su campo de interés, ampliando y fundamentando sus ideas con puntos complementarios y ejemplos relevantes.</t>
  </si>
  <si>
    <t>Es capaz de ofrecer descripciones y presentaciones claras y sistemáticamente desarrolladas, resaltando de manera adecuada las ideas más significativas y brindando detalles complementarios pertinentes.</t>
  </si>
  <si>
    <t>Es capaz de ofrecer descripciones claras y detalladas, y presentaciones sobre temas complejos, integrando subtemas, desarrollando puntos específicos y cerrando con una conclusión apropiada.</t>
  </si>
  <si>
    <t>Es capaz de producir un discurso claro, fluido y bien organizado, con una estructura lógica eficaz que ayude al receptor a notar y recordar las ideas relevantes.</t>
  </si>
  <si>
    <t>Es capaz de percibir los cambios de tema de las noticias en televisión y darse una idea del contenido principal.</t>
  </si>
  <si>
    <t>Es capaz de identificar la idea principal de las noticias en televisión sobre eventos, accidentes, etc., en las que la imagen sirve de apoyo al relato.</t>
  </si>
  <si>
    <t>Es capaz de captar las ideas principales de programas de televisión sobre temas conocidos cuando se transmiten de manera relativamente lenta y clara.</t>
  </si>
  <si>
    <t>Es capaz de seguir muchas películas en las que las imágenes y la acción representan gran parte de la historia, transmitidas en lenguaje claro y directo.</t>
  </si>
  <si>
    <t>Es capaz de entender una buena parte de muchos programas de televisión sobre temas de interés personal, como entrevistas, conferencias breves e informes de noticias, cuando se transmiten de manera relativamente lenta y clara.</t>
  </si>
  <si>
    <t>Es capaz de entender documentales, entrevistas en vivo, programas de debate, obras de teatro y la mayoría de las películas en dialecto estándar.</t>
  </si>
  <si>
    <t>Es capaz de entender la mayoría de las noticias en televisión y programas de actualidad.</t>
  </si>
  <si>
    <t>Es capaz de seguir instrucciones escritas cortas y sencillas (por ejemplo, para ir de X a Y).</t>
  </si>
  <si>
    <t>Es capaz de entender instrucciones sencillas sobre aparatos de uso cotidiano, como un teléfono público.</t>
  </si>
  <si>
    <t>Es capaz de entender regulaciones, por ejemplo, de seguridad, cuando se expresan en un lenguaje sencillo.</t>
  </si>
  <si>
    <t>Es capaz de comprender instrucciones claras y directas para el uso de un aparato.</t>
  </si>
  <si>
    <t>Es capaz de comprender instrucciones largas y complejas en su campo, inclusive detalles sobre condiciones y advertencias, siempre que pueda releer las secciones difíciles.</t>
  </si>
  <si>
    <t>Es capaz de comprender en detalle instrucciones largas y complejas sobre una máquina o procedimiento nuevo, referidas o no a su propia área de especialidad, siempre que pueda volver a leer las secciones difíciles.</t>
  </si>
  <si>
    <t>Es capaz de hacerse una idea del contenido de material informativo sencillo y descripciones breves y simples, especialmente si cuenta con apoyo visual.</t>
  </si>
  <si>
    <t>Es capaz de identificar información específica en material escrito simple, como cartas, folletos y artículos cortos de periódicos que describan eventos.</t>
  </si>
  <si>
    <t>Es capaz de reconocer puntos significativos en artículos de periódico claros sobre temas conocidos.</t>
  </si>
  <si>
    <t>Es capaz de reconocer la línea argumentativa en el tratamiento de la cuestión presentada, aunque no necesariamente en detalle.</t>
  </si>
  <si>
    <t>Es capaz de identificar las principales conclusiones en textos argumentativos de expresión clara.</t>
  </si>
  <si>
    <t>Es capaz de entender artículos e informes relacionados con problemas contemporáneos en que los autores adopten posturas o puntos de vista particulares.</t>
  </si>
  <si>
    <t>Es capaz de entender artículos especializados ajenos a su campo, siempre que pueda usar un diccionario ocasionalmente para confirmar su interpretación de la terminología.</t>
  </si>
  <si>
    <t>Es capaz de obtener información, ideas y opiniones de fuentes altamente especializadas pertenecientes a su campo.</t>
  </si>
  <si>
    <t>Es capaz de entender en detalle una amplia variedad de textos largos y complejos que son frecuentes en la vida social, profesional o académica, identificando detalles tales como actitudes y opiniones implícitas y explícitas.</t>
  </si>
  <si>
    <t>Es capaz de identificar nombres conocidos, palabras y frases muy básicas en avisos simples, en las situaciones cotidianas más comunes.</t>
  </si>
  <si>
    <t>Es capaz de entender letreros y avisos de uso cotidiano: por ejemplo, en lugares públicos, reconoce calles, restaurantes, estaciones de tren; y en entornos laborales, indicaciones, instrucciones y advertencias de peligro.</t>
  </si>
  <si>
    <t>Es capaz de localizar información específica en listas y aislar los datos requeridos (por ejemplo, utilizar las «Páginas Amarillas» para encontrar un servicio o comercio).</t>
  </si>
  <si>
    <t>Es capaz de encontrar información específica y predecible en material cotidiano simple, tal como anuncios, prospectos, menús, listas de referencias y horarios.</t>
  </si>
  <si>
    <t>Es capaz de encontrar y comprender información relevante en materiales cotidianos, como cartas, folletos y documentos oficiales cortos.</t>
  </si>
  <si>
    <t>Es capaz de examinar textos más largos para localizar la información deseada, y recopilar información de diferentes partes de un texto o de diferentes textos, a fin de cumplir una tarea específica.</t>
  </si>
  <si>
    <t>Es capaz de identificar rápidamente el contenido y la relevancia de noticias, artículos e informes sobre una amplia variedad de temas profesionales, y decidir si vale la pena analizarlos más profundamente.</t>
  </si>
  <si>
    <t>Es capaz de examinar rápidamente textos largos y complejos, localizando detalles relevantes.</t>
  </si>
  <si>
    <t>Es capaz de entender mensajes cortos y simples en postales.</t>
  </si>
  <si>
    <t>Es capaz de entender cartas personales simples y cortas.</t>
  </si>
  <si>
    <t>Es capaz de comprender los tipos básicos de cartas y faxes habituales (consultas, pedidos, cartas de confirmación, etc.) sobre temas conocidos.</t>
  </si>
  <si>
    <t>Es capaz de entender descripciones de eventos, sentimientos y deseos en cartas personales lo suficientemente bien como para comunicarse regularmente con un amigo por correspondencia.</t>
  </si>
  <si>
    <t>Es capaz de leer la correspondencia relacionada con su campo de interés y comprender fácilmente lo esencial.</t>
  </si>
  <si>
    <t>Es capaz de entender cualquier tipo de correspondencia con el uso ocasional de un diccionario.</t>
  </si>
  <si>
    <t>Es capaz de entender textos muy cortos y simples una sola frase a la vez, captando nombres conocidos, palabras y frases básicas, y releyendo según sea necesario.</t>
  </si>
  <si>
    <t>Es capaz de entender textos cortos y simples que contengan el vocabulario más frecuente, con cierta proporción de elementos de vocabulario internacional común.</t>
  </si>
  <si>
    <t>Es capaz de entender textos cortos y simples sobre asuntos conocidos de tipo concreto, que contengan lenguaje cotidiano de alta frecuencia o relacionado con el trabajo.</t>
  </si>
  <si>
    <t>Es capaz de leer textos fácticos claros sobre temas relacionados con su campo y su interés, con un nivel satisfactorio de comprensión.</t>
  </si>
  <si>
    <t>Es capaz de leer con un alto grado de independencia, adaptando el estilo y la velocidad de lectura a diferentes textos y propósitos, y utilizando fuentes de referencia adecuadas de manera selectiva. Tiene un amplio vocabulario de lectura activa, pero puede experimentar alguna dificultad con los modismos de baja frecuencia.</t>
  </si>
  <si>
    <t>Es capaz de entender en detalle textos largos y complejos, se relacionen o no con su propia área de especialidad, siempre que pueda releer las secciones difíciles.</t>
  </si>
  <si>
    <t>Es capaz de entender una amplia variedad de textos largos y complejos, apreciando sutiles diferencias de estilo y significados implícitos y explícitos.</t>
  </si>
  <si>
    <t>Es capaz de entender e interpretar de manera crítica prácticamente todas las formas del lenguaje escrito, inclusive textos literarios y no literarios abstractos, estructuralmente complejos o muy coloquiales.</t>
  </si>
  <si>
    <t>Es capaz de entender y extraer la información esencial de pasajes cortos y grabados que traten cuestiones cotidianas y predecibles, transmitidos de manera lenta y clara.</t>
  </si>
  <si>
    <t>Es capaz de entender las ideas principales de los boletines de noticias radiales y de materiales grabados simples que traten temas conocidos, expresados de manera relativamente lenta y clara.</t>
  </si>
  <si>
    <t>Es capaz de entender el contenido informativo de la mayor parte del material de audio grabado o retransmitido sobre temas de interés personal, en un discurso claro y estándar.</t>
  </si>
  <si>
    <t>Es capaz de comprender la mayoría de los documentales radiales y otros materiales de audio grabados o retransmitidos en dialecto estándar, e identificar el estado de ánimo del orador, su tono, etc.</t>
  </si>
  <si>
    <t>Es capaz de entender grabaciones en dialecto estándar de situaciones que sean habituales en la vida social, profesional o académica, e identificar los puntos de vista y las actitudes de los oradores, así como el contenido informativo.</t>
  </si>
  <si>
    <t>Es capaz de comprender una amplia variedad de material de audio grabado y retransmitido, incluso con usos no estándares del lenguaje, e identificar detalles precisos, tales como actitudes implícitas y relaciones entre los oradores.</t>
  </si>
  <si>
    <t>Es capaz de entender las instrucciones que se le dan cuidadosa y lentamente, así como de seguir indicaciones cortas y simples.</t>
  </si>
  <si>
    <t>Es capaz de entender instrucciones sencillas sobre cómo llegar de X a Y, a pie o en transporte público.</t>
  </si>
  <si>
    <t>Es capaz de captar la idea principal en mensajes y anuncios cortos, claros y sencillos.</t>
  </si>
  <si>
    <t>Es capaz de seguir instrucciones detalladas.</t>
  </si>
  <si>
    <t>Es capaz de comprender información técnica sencilla, como las instrucciones de funcionamiento de equipos de uso cotidiano.</t>
  </si>
  <si>
    <t>Es capaz de entender anuncios y mensajes sobre temas concretos y abstractos, hablados en dialecto estándar a velocidad normal.</t>
  </si>
  <si>
    <t>Es capaz de comprender datos técnicos y complejos, tales como instrucciones de funcionamiento y especificaciones de productos y servicios conocidos.</t>
  </si>
  <si>
    <t>Es capaz de extraer información específica de anuncios públicos distorsionados y de calidad sonora deficiente, por ejemplo, en una estación, un estadio deportivo, etc.</t>
  </si>
  <si>
    <t>Es capaz de seguir, en líneas generales, conversaciones breves y claras sobre temas conocidos, siempre que estas presenten un discurso estándar y claramente articulado.</t>
  </si>
  <si>
    <t>Es capaz de seguir una conferencia o charla de su propio campo, siempre que el tema le resulte conocido y que la presentación y su estructura sean claras.</t>
  </si>
  <si>
    <t>Es capaz de seguir lo esencial de las conferencias, charlas e informes, así como de otras formas de presentación académica/profesional que sean proposicional y lingüísticamente complejas.</t>
  </si>
  <si>
    <t>Es capaz de seguir la mayoría de las conferencias, discusiones y debates con relativa facilidad.</t>
  </si>
  <si>
    <t>Es capaz de seguir conferencias y presentaciones especializadas que empleen un alto grado de coloquialismo, usos regionales o terminología poco conocida.</t>
  </si>
  <si>
    <t>Generalmente, es capaz de identificar el tema que se discute a su alrededor, cuando la discusión es lenta y clara.</t>
  </si>
  <si>
    <t>Generalmente, es capaz de seguir las ideas principales de una discusión extensa, siempre que el discurso se articule claramente en dialecto estándar.</t>
  </si>
  <si>
    <t>Es capaz de captar, con algún esfuerzo, buena parte de lo que se dice a su alrededor, pero puede resultarle difícil participar eficazmente en una discusión con varios oradores del idioma de destino que no modifiquen de ninguna manera su discurso.</t>
  </si>
  <si>
    <t>Es capaz de seguir una conversación animada entre hablantes del idioma de destino.</t>
  </si>
  <si>
    <t>Es capaz de seguir con facilidad interacciones complejas entre terceros en discusiones y debates grupales, incluso sobre temas abstractos, complejos y poco conocidos.</t>
  </si>
  <si>
    <t>Es capaz de seguir un discurso muy lento y cuidadosamente articulado, con largas pausas para que asimile el significado.</t>
  </si>
  <si>
    <t>Es capaz de entender frases y expresiones relacionadas con áreas de prioridad inmediata (por ejemplo, información personal y familiar muy básica, compras, geografía local, empleo), siempre que el discurso se articule de forma clara y lenta.</t>
  </si>
  <si>
    <t>Es capaz de entender lo suficiente para satisfacer necesidades concretas, siempre que el discurso se articule de forma clara y lenta.</t>
  </si>
  <si>
    <t>Es capaz de entender las ideas principales de un discurso claro y estándar sobre asuntos conocidos y de uso frecuente en el trabajo, la escuela, el ocio, etc., incluidas las narraciones cortas.</t>
  </si>
  <si>
    <t>Es capaz de entender información fáctica clara sobre temas comunes y cotidianos o relacionados con su trabajo, identificando tanto mensajes generales como detalles específicos, siempre que el discurso se articule con claridad en un acento generalmente conocido.</t>
  </si>
  <si>
    <t>Es capaz de seguir discursos y líneas argumentativas extensas y complejas, siempre que el tema le resulte razonablemente conocido y que el rumbo de la exposición esté señalado por marcadores explícitos.</t>
  </si>
  <si>
    <t>Es capaz de entender las ideas principales de un discurso complejo en términos proposicionales y lingüísticos sobre temas concretos y abstractos, presentados en un dialecto estándar, incluidas las discusiones técnicas de su campo de especialización.</t>
  </si>
  <si>
    <t>Es capaz de entender el lenguaje hablado estándar en discursos en vivo o retransmitidos, sobre temas tanto conocidos como poco conocidos, que sean habituales en la vida personal, social, académica o vocacional. Solamente el ruido de fondo extremo, la estructura inadecuada del discurso y/o la presencia de expresiones idiomáticas influyen en su capacidad de comprensión.</t>
  </si>
  <si>
    <t>Es capaz de seguir discursos extensos, incluso cuando no están claramente estructurados y cuando presentan relaciones solo implícitas, es decir, no señaladas explícitamente.</t>
  </si>
  <si>
    <t>Es capaz de reconocer una amplia gama de expresiones idiomáticas y coloquialismos, apreciando los cambios de registro.</t>
  </si>
  <si>
    <t>Es capaz de entender lo suficiente como para seguir discursos extensos sobre temas abstractos, complejos y ajenos a su campo, aunque puede que necesite confirmar detalles ocasionales, especialmente si el acento no le resulta conocido.</t>
  </si>
  <si>
    <t>Es capaz de entender con facilidad cualquier tipo de lenguaje hablado, en discursos tanto en vivo como retransmitidos, a velocidad rápida y natural.</t>
  </si>
  <si>
    <t>É capaz de comunicar o que quer dizer em uma troca simples e direta de informação limitada sobre assuntos do dia a dia que lhe são familiares, mas em outras situações geralmente tem que comprometer a mensagem.</t>
  </si>
  <si>
    <t>É capaz de expressar o essencial do que deseja tornar compreensível.</t>
  </si>
  <si>
    <t>É capaz de transmitir informações simples e diretas de relevância imediata, transmitindo a ideia que acha mais importante.</t>
  </si>
  <si>
    <t>É capaz de explicar os aspectos principais de uma ideia ou de um problema com precisão razoável.</t>
  </si>
  <si>
    <t>É capaz de transmitir informações detalhadas de forma confiável.</t>
  </si>
  <si>
    <t>É capaz de qualificar opiniões e declarações com precisão, por exemplo, no relativo a graus de certeza/incerteza, crença/dúvida, probabilidade etc.</t>
  </si>
  <si>
    <t>É capaz de enfatizar, diferenciar e eliminar ambiguidades.</t>
  </si>
  <si>
    <t>É capaz de transmitir claramente sutilezas de significado usando, com precisão razoável, uma ampla gama de dispositivos de modificação (por exemplo, advérbios de grau, frases que expressem limitações).</t>
  </si>
  <si>
    <t>É capaz de realizar intervenções muito breves, isoladas, principalmente estereotipadas, com muita pausa para procurar expressões, articular palavras que não lhe são familiares e remediar problemas de comunicação.</t>
  </si>
  <si>
    <t>É capaz de construir frases sobre temas familiares com facilidade suficiente para lidar com trocas breves, apesar de demonstrar hesitação e falsos inícios muito perceptíveis.</t>
  </si>
  <si>
    <t>É capaz de se fazer entender em intervenções curtas, mesmo que sejam muito evidentes as pausas, os falsos inícios e a reformulação.</t>
  </si>
  <si>
    <t>É capaz de continuar o discurso, embora faça correções e pausas muito evidentes para pensar na gramática e no léxico, especialmente em trechos mais longos de produção livre.</t>
  </si>
  <si>
    <t>É capaz de se expressar com relativa facilidade. Apesar de alguns problemas de formulação que ocasionam pausas e impasses, é capaz de continuar de forma eficaz e sem ajuda.</t>
  </si>
  <si>
    <t>É capaz de se comunicar com um grau de fluência e espontaneidade que torna possível a interação regular com falantes da língua-alvo sem que exista tensão para nenhuma das partes.</t>
  </si>
  <si>
    <t>É capaz de produzir discursos com um ritmo razoavelmente uniforme; embora possa hesitar ao procurar estruturas e expressões, faz poucas pausas notavelmente longas.</t>
  </si>
  <si>
    <t>É capaz de se comunicar espontaneamente, muitas vezes mostrando uma fluência e uma facilidade de expressão notáveis em discursos extensos e complexos.</t>
  </si>
  <si>
    <t>É capaz de se expressar de maneira fluente e espontânea, quase sem esforço. Apenas um tema conceitualmente difícil pode prejudicar o fluxo natural e corrente do seu discurso.</t>
  </si>
  <si>
    <t>É capaz de se expressar longamente em um discurso natural, sem esforço nem hesitações. Faz pausas apenas para refletir sobre as palavras certas para expressar seus pensamentos ou para encontrar um exemplo ou explicação apropriada.</t>
  </si>
  <si>
    <t>É capaz de vincular palavras ou grupos de palavras com conectores lineares muito básicos, como "e" ou "então".</t>
  </si>
  <si>
    <t>É capaz de ligar grupos de palavras com conectores simples como "e", "mas" e "porque".</t>
  </si>
  <si>
    <t>É capaz de usar os conectores mais frequentes para vincular frases simples, a fim de contar uma história ou descrever algo como uma lista simples de ideias.</t>
  </si>
  <si>
    <t>É capaz de ligar uma série de elementos discretos, simples e curtos em uma sequência linear de ideias coesas.</t>
  </si>
  <si>
    <t>É capaz de usar um número limitado de mecanismos de coesão para ligar as suas palavras em um discurso claro e coerente, embora possa fazer alguns "saltos" em uma intervenção longa.</t>
  </si>
  <si>
    <t>É capaz de usar várias palavras de ligação de forma eficiente para marcar claramente as relações entre as ideias.</t>
  </si>
  <si>
    <t>É capaz de produzir um discurso claro, fluente e bem estruturado, mostrando o uso controlado de padrões organizacionais, conectores e mecanismos de coesão.</t>
  </si>
  <si>
    <t>É capaz de criar um texto coerente e coeso, utilizando de forma completa e adequada vários padrões organizacionais e uma ampla gama de mecanismos de coesão.</t>
  </si>
  <si>
    <t>É capaz de contar uma história ou de descrever algo fazendo uma lista simples de ideias.</t>
  </si>
  <si>
    <t>É capaz de fazer, com razoável fluência, uma narrativa simples ou uma descrição estruturada como uma sequência linear de ideias.</t>
  </si>
  <si>
    <t>É capaz de desenvolver claramente uma descrição ou uma narrativa, elaborando e justificando as suas ideias com detalhes e exemplos relevantes de apoio.</t>
  </si>
  <si>
    <t>É capaz de fornecer descrições e narrativas elaboradas, integrando subtemas, desenvolvendo ideias específicas e terminando com uma conclusão adequada.</t>
  </si>
  <si>
    <t>É capaz de pedir atenção.</t>
  </si>
  <si>
    <t>É capaz de iniciar, manter e terminar conversas simples e presenciais.</t>
  </si>
  <si>
    <t>É capaz de usar técnicas simples para iniciar, manter ou terminar uma conversa curta.</t>
  </si>
  <si>
    <t>É capaz de iniciar, manter e terminar conversas simples e presenciais sobre temas que lhe são familiares ou de interesse pessoal.</t>
  </si>
  <si>
    <t>É capaz de intervir em uma discussão sobre um tema familiar, usando uma frase adequada para tomar a palavra.</t>
  </si>
  <si>
    <t>É capaz de usar frases padrão (por exemplo, “É uma pergunta difícil de responder") para ganhar tempo e manter a palavra enquanto formula o que vai dizer.</t>
  </si>
  <si>
    <t>É capaz de iniciar o discurso, tomar a palavra quando apropriado e terminar a conversa quando necessário, embora nem sempre possa fazer isso elegantemente.</t>
  </si>
  <si>
    <t>É capaz de iniciar, manter e terminar o discurso adequadamente, tomando a palavra de maneira eficaz.</t>
  </si>
  <si>
    <t>É capaz de intervir adequadamente em uma discussão, utilizando a linguagem apropriada para isso.</t>
  </si>
  <si>
    <t>É capaz de selecionar uma frase adequada a partir de uma gama disponível de funções do discurso, para introduzir suas observações de maneira apropriada, para tomar a palavra ou para ganhar tempo e mantê-la enquanto pensa.</t>
  </si>
  <si>
    <t>É capaz de expandir frases aprendidas por meio de recombinações simples dos seus elementos.</t>
  </si>
  <si>
    <t>É capaz de adaptar frases simples memorizadas e bem ensaiadas a circunstâncias específicas, por meio de uma substituição lexical limitada.</t>
  </si>
  <si>
    <t>É capaz de explorar uma ampla gama de linguagem simples de forma flexível para expressar muito do que quer.</t>
  </si>
  <si>
    <t>É capaz de adaptar a sua expressão para lidar com situações menos rotineiras, mesmo difíceis.</t>
  </si>
  <si>
    <t>É capaz de variar a formulação do que quer dizer.</t>
  </si>
  <si>
    <t>É capaz de se adaptar às mudanças de direção, estilo e ênfase normalmente encontradas na conversa.</t>
  </si>
  <si>
    <t>É capaz de ajustar o que diz e os meios de expressão à situação e ao receptor, adotando um nível de formalidade adequado às circunstâncias.</t>
  </si>
  <si>
    <t>Demonstra grande flexibilidade na reformulação de ideias em diferentes formas linguísticas para enfatizar, para estabelecer diferenças de acordo com a situação, o interlocutor etc., e para eliminar ambiguidades.</t>
  </si>
  <si>
    <t>É capaz de estabelecer um contato social básico usando as formas polidas mais básicas e habituais: cumprimentos e despedidas; apresentações; “por favor”, “obrigado”, “desculpe” etc.</t>
  </si>
  <si>
    <t>É capaz de lidar com intercâmbios sociais muito curtos, usando formas polidas do dia a dia para se dirigir a alguém e para cumprimentá-lo. É capaz de formular e responder a convites, sugestões, desculpas etc.</t>
  </si>
  <si>
    <t>É capaz de socializar de forma simples, mas eficaz, usando expressões comuns elementares e seguindo rotinas básicas.</t>
  </si>
  <si>
    <t>É capaz de utilizar e responder a funções linguísticas básicas, como a troca de informações e os pedidos, e de expressar opiniões e atitudes de uma maneira simples.</t>
  </si>
  <si>
    <t>Conhece e procura sinais das diferenças mais significativas entre os costumes, usos, atitudes, valores e crenças predominantes na comunidade da língua-alvo e os da sua própria comunidade.</t>
  </si>
  <si>
    <t>Conhece as normas de polidez e atua adequadamente.</t>
  </si>
  <si>
    <t>É capaz de utilizar e responder a uma ampla gama de funções linguísticas, empregando as expressões mais comuns em um registro neutro.</t>
  </si>
  <si>
    <t>É capaz de se expressar adequadamente nas várias situações e evitar erros graves na formulação.</t>
  </si>
  <si>
    <t>É capaz de se relacionar com falantes da língua-alvo sem irritá-los intencionalmente nem lhes exigir um comportamento diferente do que teriam com um falante proficiente.</t>
  </si>
  <si>
    <t>É capaz, com algum esforço, de seguir e contribuir para discussões em grupo, mesmo quando o discurso é rápido e coloquial.</t>
  </si>
  <si>
    <t>É capaz de se expressar com confiança, clareza e polidez em um registro formal ou informal, apropriado para a situação e a(s) pessoa(s) em questão.</t>
  </si>
  <si>
    <t>É capaz de usar a língua de forma flexível e eficaz para fins sociais, incluindo os usos emocionais, alusivos e humorísticos.</t>
  </si>
  <si>
    <t>É capaz de seguir filmes que utilizem um grau considerável de gíria e expressões idiomáticas.</t>
  </si>
  <si>
    <t>É capaz de reconhecer uma ampla gama de expressões idiomáticas e coloquialismos, percebendo mudanças de registro; pode, no entanto, precisar confirmar detalhes ocasionais, especialmente se a pronúncia não lhe for familiar.</t>
  </si>
  <si>
    <t>É capaz de mediar eficazmente entre os falantes da língua-alvo e os da sua comunidade de origem, tendo em conta as diferenças socioculturais e sociolinguísticas.</t>
  </si>
  <si>
    <t>Conhece plenamente as implicações sociolinguísticas e socioculturais da linguagem usada por falantes proficientes e pode reagir de acordo com essas.</t>
  </si>
  <si>
    <t>Tem um bom domínio de expressões idiomáticas e coloquialismos, com consciência dos níveis de significado conotativo.</t>
  </si>
  <si>
    <t>É capaz de soletrar seu endereço, nacionalidade e outros dados pessoais.</t>
  </si>
  <si>
    <t>É capaz de copiar palavras familiares e frases curtas, por exemplo, sinais ou instruções simples, nomes de objetos do dia a dia, nomes de lojas e frases usadas regularmente.</t>
  </si>
  <si>
    <t>É capaz de escrever com correção fonética razoável (mas não necessariamente convencional) palavras curtas do seu vocabulário oral.</t>
  </si>
  <si>
    <t>É capaz de copiar frases curtas sobre assuntos do dia a dia, por exemplo, instruções sobre como chegar a algum lugar.</t>
  </si>
  <si>
    <t>A ortografia, a pontuação e a estrutura do texto são suficientemente precisas para serem seguidas na maior parte do tempo.</t>
  </si>
  <si>
    <t>É capaz de produzir uma escrita corrente que é geralmente inteligível.</t>
  </si>
  <si>
    <t>A ortografia e a pontuação são razoavelmente precisas, mas podem mostrar indícios de influência da língua materna.</t>
  </si>
  <si>
    <t>É capaz de produzir uma escrita claramente inteligível que segue a estrutura padrão e as convenções relativas à organização dos parágrafos.</t>
  </si>
  <si>
    <t>A sua ortografia é precisa, além de deslizes ocasionais.</t>
  </si>
  <si>
    <t>A estrutura do texto, os parágrafos e a pontuação são consistentes e úteis.</t>
  </si>
  <si>
    <t>A escrita não apresenta erros ortográficos.</t>
  </si>
  <si>
    <t>A pronúncia de um repertório muito limitado de palavras e frases aprendidas pode ser entendida com algum esforço por falantes nativos habituados a lidar com falantes do seu grupo linguístico.</t>
  </si>
  <si>
    <t>A pronúncia, em geral, é suficientemente clara para ser entendida apesar do sotaque estrangeiro evidente, mas os interlocutores precisam pedir repetição de vez em quando.</t>
  </si>
  <si>
    <t>A sua pronúncia é claramente inteligível, mesmo se, às vezes, se percebe um sotaque estrangeiro e erros de pronúncia ocasionais.</t>
  </si>
  <si>
    <t>Adquiriu uma pronúncia e uma entonação naturais e claras.</t>
  </si>
  <si>
    <t>É capaz de variar a entonação e colocar o acento da frase corretamente para expressar sutilezas de significado.</t>
  </si>
  <si>
    <t>Mostra apenas um controle limitado de algumas estruturas gramaticais simples e de frases de um repertório aprendido.</t>
  </si>
  <si>
    <t>Usa algumas estruturas simples corretamente, mas ainda comete sistematicamente erros básicos. Por exemplo, tende a misturar tempos e esquecer de fazer concordâncias; no entanto, é geralmente claro o que está tentando dizer.</t>
  </si>
  <si>
    <t>Usa com precisão razoável um repertório de "rotinas" e padrões frequentes, associados a situações previsíveis.</t>
  </si>
  <si>
    <t>Se comunica com precisão razoável em contextos familiares; possui, geralmente, um bom controle, embora com influência perceptível da sua língua materna. Pode cometer erros, mas é claro o que está tentando expressar.</t>
  </si>
  <si>
    <t>Mostra um grau relativamente alto de controle gramatical. Não comete erros que levem a mal-entendidos.</t>
  </si>
  <si>
    <t>Bom controle gramatical; ainda pode ter deslizes ocasionais ou erros não sistemáticos e falhas menores na estrutura da oração, mas estes são raros e, muitas vezes, podem ser corrigidos retrospectivamente.</t>
  </si>
  <si>
    <t>Mantém consistentemente um alto grau de precisão gramatical; os erros são raros e difíceis de identificar.</t>
  </si>
  <si>
    <t>Mantém consistentemente o domínio da gramática complexa, mesmo quando a sua atenção está voltada para outros aspectos (por exemplo, para o planejamento antecipado, para o monitoramento das reações dos outros).</t>
  </si>
  <si>
    <t>É capaz de dominar um repertório limitado relacionado com as necessidades concretas do dia a dia.</t>
  </si>
  <si>
    <t>Mostra um bom domínio do vocabulário elementar, mas ainda ocorrem erros graves ao expressar pensamentos mais complexos ou lidar com temas e situações desconhecidos.</t>
  </si>
  <si>
    <t>A sua precisão lexical é geralmente alta, embora possa existir alguma confusão e escolha incorreta de palavras, que não prejudicam a comunicação.</t>
  </si>
  <si>
    <t>Pequenos deslizes ocasionais, mas sem erros significativos de vocabulário.</t>
  </si>
  <si>
    <t>É capaz de corrigir e usar o vocabulário de forma consistente e apropriada.</t>
  </si>
  <si>
    <t>Tem um repertório básico de vocabulário, feito de palavras e frases isoladas relacionadas com situações concretas específicas.</t>
  </si>
  <si>
    <t>Possui vocabulário suficiente para lidar com necessidades básicas de sobrevivência.</t>
  </si>
  <si>
    <t>Possui vocabulário suficiente para a expressão de necessidades comunicativas básicas.</t>
  </si>
  <si>
    <t>Possui vocabulário suficiente para conduzir transações do dia a dia que envolvam situações e temas que lhe são familiares.</t>
  </si>
  <si>
    <t>Possui vocabulário suficiente para se expressar com alguns circunlóquios sobre a maioria dos assuntos pertinentes à sua vida cotidiana, como família, passatempos e interesses, trabalho, viagens e atualidade.</t>
  </si>
  <si>
    <t>Possui uma boa gama de vocabulário para assuntos relacionados com a sua área e com a maioria dos temas gerais. É capaz de variar a formulação para evitar a repetição frequente, mas as lacunas lexicais ainda podem causar hesitação e circunlóquios.</t>
  </si>
  <si>
    <t>Tem um bom domínio de um amplo repertório lexical, que lhe permite superar as lacunas facilmente com circunlóquios; não é evidente a procura de expressões ou estratégias de evitação. Bom domínio de expressões idiomáticas e coloquialismos.</t>
  </si>
  <si>
    <t>Tem um bom domínio de um repertório lexical muito amplo, incluindo expressões idiomáticas e coloquialismos, com consciência dos níveis de significado conotativo.</t>
  </si>
  <si>
    <t>Tem uma gama muito básica de expressões simples sobre detalhes pessoais e necessidades de tipo concreto.</t>
  </si>
  <si>
    <t>Tem um repertório limitado de frases curtas memorizadas que cobrem situações de sobrevivência previsíveis; falhas frequentes e mal-entendidos ocorrem em situações não rotineiras.</t>
  </si>
  <si>
    <t>É capaz de usar padrões básicos de orações e de se comunicar com frases memorizadas, grupos de poucas palavras e fórmulas sobre si mesmo e outras pessoas, sobre o que fazem, sobre lugares, possessões etc.</t>
  </si>
  <si>
    <t>É capaz de produzir breves expressões do dia a dia para satisfazer necessidades simples de tipo concreto: detalhes pessoais, rotinas diárias, desejos, necessidades, pedidos de informação.</t>
  </si>
  <si>
    <t>Tem um repertório de recursos linguísticos básico que lhe permite lidar com situações cotidianas de conteúdo previsível, embora geralmente tenha que comprometer a mensagem e procurar palavras.</t>
  </si>
  <si>
    <t>Tem recursos linguísticos suficientes para sobreviver, e vocabulário suficiente para se expressar, com alguma hesitação e circunlóquios, sobre assuntos como família, passatempos e interesses, trabalho, viagens e atualidade, embora as suas limitações lexicais às vezes provoquem repetições e até mesmo dificuldades com a formulação.</t>
  </si>
  <si>
    <t>Tem suficientes recursos linguísticos para descrever situações imprevisíveis, explicar o principal de uma ideia ou problema com precisão razoável e expressar pensamentos sobre temas abstratos ou culturais, como música e filmes.</t>
  </si>
  <si>
    <t>Tem uma gama suficiente de recursos linguísticos para dar descrições claras, expressar pontos de vista e desenvolver argumentos quase sem indícios de ter que buscar palavras, usando algumas frases complexas para fazê-lo.</t>
  </si>
  <si>
    <t>É capaz de se expressar com clareza e quase sem indícios de ter que restringir o que quer dizer.</t>
  </si>
  <si>
    <t>É capaz de selecionar uma formulação apropriada dentro de uma ampla gama de recursos linguísticos para se expressar claramente, sem ter que restringir o que quer dizer.</t>
  </si>
  <si>
    <t>É capaz de explorar de maneira exaustiva e confiável uma ampla gama de recursos linguísticos para formular ideias com precisão, enfatizar, diferenciar elementos e eliminar ambiguidades. Não mostra indícios de ter que restringir o que quer dizer.</t>
  </si>
  <si>
    <t>É capaz de copiar palavras isoladas e textos curtos apresentados em formato impresso padrão.</t>
  </si>
  <si>
    <t>É capaz de copiar textos curtos em formato impresso ou escrito à mão.</t>
  </si>
  <si>
    <t>É capaz de identificar e reproduzir palavras-chave e frases ou orações curtas de um texto breve dentro dos seus limites de competência e experiência.</t>
  </si>
  <si>
    <t>É capaz de parafrasear passagens curtas escritas de uma forma simples, usando as palavras e a ordem do texto original.</t>
  </si>
  <si>
    <t>É capaz de agrupar informações breves de várias fontes e resumi-las para outra pessoa.</t>
  </si>
  <si>
    <t>É capaz de resumir o enredo e a sequência de eventos de um filme ou de uma peça teatral.</t>
  </si>
  <si>
    <t>É capaz de resumir trechos de notícias, entrevistas ou documentários com opiniões, argumentos e discussões.</t>
  </si>
  <si>
    <t>É capaz de resumir uma ampla gama de textos factuais e imaginativos, comentando e discutindo pontos de vista contrastantes e os temas principais.</t>
  </si>
  <si>
    <t>É capaz de resumir textos longos e exigentes.</t>
  </si>
  <si>
    <t>É capaz de resumir informações de diferentes fontes, reconstruindo argumentos e explicações em uma apresentação coerente do resultado geral.</t>
  </si>
  <si>
    <t>É capaz de fazer anotações como uma lista de pontos-chave durante uma palestra simples, desde que o tema lhe seja familiar e o discurso seja formulado de maneira simples, em linguagem padrão, e claramente articulado.</t>
  </si>
  <si>
    <t>É capaz de fazer, durante uma palestra, anotações o suficientemente precisas para utilizá-las mais tarde, desde que o tema esteja dentro da sua área de interesse e o discurso seja claro e bem estruturado.</t>
  </si>
  <si>
    <t>É capaz de compreender uma palestra claramente estruturada sobre um assunto familiar, e pode tomar notas sobre ideias que acha importantes, embora tenda a se concentrar nas palavras e, portanto, a perder alguma informação.</t>
  </si>
  <si>
    <t>É capaz de fazer anotações detalhadas durante uma aula sobre temas da sua área de interesse, registrando as informações de forma tão precisa e tão próxima do original que essas anotações também podem ser úteis para outras pessoas.</t>
  </si>
  <si>
    <t>Tem consciência das implicações e sutilezas do que se diz e pode tomar notas sobre elas, bem como sobre as palavras usadas pelo orador.</t>
  </si>
  <si>
    <t>É capaz de dizer que não está seguindo o que se diz.</t>
  </si>
  <si>
    <t>É capaz de pedir esclarecimentos sobre palavras-chave ou frases que não compreendeu, usando frases padrão.</t>
  </si>
  <si>
    <t>É capaz de pedir muito simplesmente que repitam quando não entende.</t>
  </si>
  <si>
    <t>É capaz de pedir que esclareçam ou elaborem o que se acabou de dizer.</t>
  </si>
  <si>
    <t>É capaz de fazer perguntas subsequentes para verificar se entendeu o que um orador pretendia dizer e esclarecer ideias ambíguas.</t>
  </si>
  <si>
    <t>É capaz de indicar quando está seguindo o que se diz.</t>
  </si>
  <si>
    <t>É capaz de repetir parte do que alguém disse para confirmar a compreensão mútua e ajudar a manter o desenvolvimento das ideias em curso. É capaz de convidar outras pessoas para a discussão.</t>
  </si>
  <si>
    <t>É capaz de resumir a ideia principal de uma discussão e, portanto, ajudar a focar a conversa.</t>
  </si>
  <si>
    <t>É capaz de explorar um repertório linguístico básico e estratégias para contribuir a manter uma conversa ou discussão.</t>
  </si>
  <si>
    <t>É capaz de contribuir à discussão em uma área familiar, confirmando a sua compreensão, convidando outras pessoas a participarem etc.</t>
  </si>
  <si>
    <t>É capaz de fazer comentários e dar seguimento às declarações e inferências de outros falantes, facilitando assim o desenvolvimento da discussão.</t>
  </si>
  <si>
    <t>É capaz de relacionar habilmente a sua própria contribuição com as de outros oradores.</t>
  </si>
  <si>
    <t>É capaz de começar novamente usando uma estratégia diferente se a comunicação for interrompida.</t>
  </si>
  <si>
    <t>É capaz de pedir confirmação de que as formas utilizadas estão corretas.</t>
  </si>
  <si>
    <t>É capaz de corrigir confusões de tempos ou expressões que levem a mal-entendidos, desde que o interlocutor indique que tem um problema.</t>
  </si>
  <si>
    <t>É capaz de notar os seus "erros frequentes" e monitorar conscientemente o seu discurso para evitá-los.</t>
  </si>
  <si>
    <t>É capaz de corrigir deslizes e erros se for consciente deles ou se eles levaram a mal-entendidos.</t>
  </si>
  <si>
    <t>Perante uma dificuldade, é capaz de voltar atrás e reestruturar as frases sem interromper totalmente o fio do discurso.</t>
  </si>
  <si>
    <t>É capaz de voltar atrás, em caso de dificuldade, e reestruturar o discurso tão fluentemente que o interlocutor quase não percebe.</t>
  </si>
  <si>
    <t>É capaz de identificar o que quer dizer apontando (por exemplo, “Queria isso, por favor”).</t>
  </si>
  <si>
    <t>É capaz de usar uma palavra inadequada de seu repertório e utilizar gestos para esclarecer o que quer dizer.</t>
  </si>
  <si>
    <t>É capaz de estrangeirar uma palavra da sua língua materna e pedir confirmação.</t>
  </si>
  <si>
    <t>É capaz de usar uma palavra simples de significado semelhante ao conceito que quer transmitir e convidar a fazer "correções".</t>
  </si>
  <si>
    <t>É capaz de transmitir significado através da qualificação de uma palavra de significado semelhante (por exemplo, um caminhão para pessoas = um ônibus).</t>
  </si>
  <si>
    <t>É capaz de definir as caraterísticas de algo concreto quando não lembra da palavra que o designa.</t>
  </si>
  <si>
    <t>É capaz de utilizar circunlóquios e paráfrases para superar lacunas no vocabulário e na estrutura.</t>
  </si>
  <si>
    <t>É capaz de substituir uma palavra que não lembra por um termo equivalente, de maneira tão hábil que quase não se percebe.</t>
  </si>
  <si>
    <t>É capaz de lembrar e ensaiar um conjunto apropriado de frases do seu repertório.</t>
  </si>
  <si>
    <t>É capaz de descobrir como comunicar a(s) ideia(s) que deseja transmitir, explorando todos os recursos disponíveis e limitando a mensagem ao que pode lembrar ou ao que consegue dizer com os meios à sua disposição.</t>
  </si>
  <si>
    <t>É capaz de ensaiar e experimentar novas combinações e expressões, convidando os interlocutores a reagirem e comentarem.</t>
  </si>
  <si>
    <t>É capaz de planejar o que deve ser dito e os meios para dizê-lo, considerando o efeito sobre o receptor</t>
  </si>
  <si>
    <t>É capaz de usar uma ideia do significado geral de textos curtos e de declarações sobre assuntos concretos do dia a dia para deduzir do contexto o significado provável de palavras desconhecidas.</t>
  </si>
  <si>
    <t>É capaz de extrapolar do contexto o significado de palavras desconhecidas ocasionais e deduzir o significado da frase, desde que o tema discutido lhe seja familiar.</t>
  </si>
  <si>
    <t>É capaz de identificar palavras desconhecidas em contexto, quando se trata de temas relacionados com a sua área e interesses.</t>
  </si>
  <si>
    <t>É capaz de usar várias estratégias para conseguir a compreensão, incluindo captar as ideias principais e verificar a compreensão por meio de indícios contextuais.</t>
  </si>
  <si>
    <t>É proficiente no uso de indícios contextuais, gramaticais e lexicais para inferir atitudes, humor e intenções, e antecipar o que vem a seguir.</t>
  </si>
  <si>
    <t>É capaz de escrever números e datas, o próprio nome, nacionalidade, endereço, idade, data de nascimento ou chegada ao país etc., como no formulário de registro de um hotel.</t>
  </si>
  <si>
    <t>É capaz de escrever notas e mensagens curtas, simples e relacionadas com assuntos de necessidade imediata.</t>
  </si>
  <si>
    <t>É capaz de anotar uma mensagem curta e simples, desde que possa pedir repetição e reformulação.</t>
  </si>
  <si>
    <t>É capaz de receber mensagens que transmitam consultas e explicações de problemas.</t>
  </si>
  <si>
    <t>É capaz de escrever um cartão postal curto e simples.</t>
  </si>
  <si>
    <t>É capaz de escrever cartas pessoais muito simples expressando agradecimentos e desculpas.</t>
  </si>
  <si>
    <t>É capaz de escrever cartas pessoais descrevendo, com alguns detalhes, experiências, sentimentos e eventos.</t>
  </si>
  <si>
    <t>É capaz de escrever cartas pessoais dando notícias e expressando opiniões sobre temas abstratos ou culturais, como música e filmes.</t>
  </si>
  <si>
    <t>É capaz de escrever cartas que transmitam graus de emoção, destaquem o significado pessoal de eventos e experiências, e comentem as notícias e opiniões do correspondente.</t>
  </si>
  <si>
    <t>É capaz de se expressar com clareza e precisão na correspondência pessoal, utilizando a língua de forma flexível e eficaz, incluindo os usos emocionais, alusivos e humorísticos.</t>
  </si>
  <si>
    <t>É capaz de solicitar ou transmitir informações pessoais detalhadas por escrito.</t>
  </si>
  <si>
    <t>É capaz de escrever notas curtas e simples, com fórmulas apreendidas, e relacionadas com assuntos de necessidade imediata.</t>
  </si>
  <si>
    <t>É capaz de escrever cartas e notas pessoais pedindo ou transmitindo informações simples de relevância imediata, comunicando as ideias que acha mais importantes.</t>
  </si>
  <si>
    <t>É capaz de transmitir informações e ideias sobre temas abstratos e concretos, verificar informações e perguntar sobre problemas ou explicá-los com precisão razoável.</t>
  </si>
  <si>
    <t>É capaz de expressar por escrito notícias e opiniões de forma eficaz, e relacioná-las com as de outras pessoas.</t>
  </si>
  <si>
    <t>É capaz de se expressar com clareza e precisão, se relacionando com o destinatário de forma flexível e eficaz.</t>
  </si>
  <si>
    <t>É capaz de responder em uma entrevista a perguntas diretas e simples sobre detalhes pessoais, formuladas muito lenta e claramente em linguagem direta e não idiomática.</t>
  </si>
  <si>
    <t>É capaz de responder a perguntas e declarações simples em uma entrevista.</t>
  </si>
  <si>
    <t>É capaz de se fazer entender em uma entrevista e comunicar ideias e informações sobre temas conhecidos, desde que possa ocasionalmente pedir esclarecimentos e receber alguma ajuda para expressar o que quer dizer.</t>
  </si>
  <si>
    <t>É capaz de usar um questionário preparado de antemão para realizar uma entrevista estruturada, com algumas perguntas subsequentes espontâneas.</t>
  </si>
  <si>
    <t>É capaz de tomar a iniciativa em uma entrevista/consulta (por exemplo, introduzir um novo tema), mas é muito dependente do entrevistador na interação.</t>
  </si>
  <si>
    <t>É capaz de realizar uma entrevista preparada de antemão, verificar e confirmar informações, embora possa ocasionalmente ter que pedir repetição se a resposta da outra pessoa for rápida ou longa.</t>
  </si>
  <si>
    <t>É capaz de fornecer informações concretas necessárias em uma entrevista/consulta (por exemplo, descrever sintomas a um médico), mas faz isso com precisão limitada.</t>
  </si>
  <si>
    <t>É capaz de tomar a iniciativa em uma entrevista, expandir e desenvolver ideias com pouca ajuda ou estímulo do entrevistador.</t>
  </si>
  <si>
    <t>É capaz de realizar uma entrevista eficaz e fluente, se afastando espontaneamente das perguntas preparadas para formular novas perguntas e sondar respostas interessantes.</t>
  </si>
  <si>
    <t>É capaz de participar plenamente em uma entrevista, como entrevistador ou entrevistado, desenvolvendo as ideias discutidas fluentemente e sem ajuda, e empregando bem as interjeições.</t>
  </si>
  <si>
    <t>É capaz de manter extremamente bem a sua parte do diálogo, estruturando o discurso e interagindo com autoridade e fluência completa seja entrevistador ou entrevistado, da mesma maneira que um falante da língua-alvo.</t>
  </si>
  <si>
    <t>É capaz de indicar o tempo com frases como “na próxima semana”, “na última sexta-feira”, “em novembro”, “às três horas”.</t>
  </si>
  <si>
    <t>É capaz de formular e responder a perguntas sobre si mesmo e sobre outras pessoas, onde vive(m), as pessoas que conhece(m) e as coisas que tem(têm).</t>
  </si>
  <si>
    <t>É capaz de formular e responder a perguntas simples, iniciar e responder a afirmações simples sobre áreas de necessidade imediata ou temas muito familiares.</t>
  </si>
  <si>
    <t>É capaz de entender perguntas e instruções que lhe sejam dirigidas lenta e cuidadosamente, assim como de seguir orientações curtas e simples.</t>
  </si>
  <si>
    <t>É capaz de solicitar e fornecer informações pessoais.</t>
  </si>
  <si>
    <t>É capaz de pedir e dar direções, recorrendo a um mapa ou plano.</t>
  </si>
  <si>
    <t>É capaz de formular e responder a perguntas sobre o que faz no trabalho e no tempo livre.</t>
  </si>
  <si>
    <t>É capaz de trocar informações limitadas sobre assuntos conhecidos e operações de rotina.</t>
  </si>
  <si>
    <t>É capaz de se comunicar em tarefas simples e rotineiras que exijam uma troca simples e direta de informações.</t>
  </si>
  <si>
    <t>É capaz de dar e seguir instruções e direções simples, por exemplo, explicar como chegar a algum lugar.</t>
  </si>
  <si>
    <t>É capaz de formular e responder a perguntas sobre passatempos e atividades passadas.</t>
  </si>
  <si>
    <t>É capaz de formular e responder a perguntas sobre hábitos e rotinas.</t>
  </si>
  <si>
    <t>É capaz de lidar com assuntos práticos do dia a dia: encontrar e transmitir informações factuais e diretas.</t>
  </si>
  <si>
    <t>É capaz de entender o suficiente para lidar com trocas simples e rotineiras sem muito esforço.</t>
  </si>
  <si>
    <t>É capaz de obter informações mais detalhadas.</t>
  </si>
  <si>
    <t>É capaz de pedir e seguir instruções detalhadas.</t>
  </si>
  <si>
    <t>É capaz de encontrar e transmitir informações factuais e diretas.</t>
  </si>
  <si>
    <t>É capaz de resumir e dar sua opinião sobre uma história curta, um artigo, uma palestra, uma discussão, uma entrevista ou um documentário e responder a perguntas sobre detalhes.</t>
  </si>
  <si>
    <t>É capaz de descrever como fazer algo, dando instruções detalhadas.</t>
  </si>
  <si>
    <t>É capaz de trocar, verificar e confirmar informações factuais acumuladas em relação a temas conhecidos da sua área, de rotina ou não, com uma certa confiança.</t>
  </si>
  <si>
    <t>É capaz de sintetizar e relatar informações e argumentos de várias fontes.</t>
  </si>
  <si>
    <t>É capaz de realizar uma descrição clara e detalhada de como executar um procedimento.</t>
  </si>
  <si>
    <t>É capaz de compreender e trocar informações complexas e conselhos sobre todos os assuntos relacionados com o seu papel profissional.</t>
  </si>
  <si>
    <t>É capaz de lidar com números, quantidades, custos e horários.</t>
  </si>
  <si>
    <t>É capaz de pedir e dar coisas às pessoas.</t>
  </si>
  <si>
    <t>É capaz de pedir uma refeição.</t>
  </si>
  <si>
    <t>É capaz de fazer compras simples dizendo o que quer e perguntando o preço.</t>
  </si>
  <si>
    <t>É capaz de dar e receber informações sobre quantidades, números, preços etc.</t>
  </si>
  <si>
    <t>É capaz de perguntar sobre coisas e fazer transações simples em lojas, correios ou bancos.</t>
  </si>
  <si>
    <t>É capaz de obter informações simples sobre viagens e usar o transporte público: ônibus, trens e táxis, pedir e dar direções e comprar bilhetes.</t>
  </si>
  <si>
    <t>É capaz de pedir e fornecer bens e serviços do dia a dia.</t>
  </si>
  <si>
    <t>É capaz de obter todas as informações necessárias em um posto de turismo, desde que sejam simples e não especializadas.</t>
  </si>
  <si>
    <t>É capaz de lidar com aspectos comuns do dia a dia, como viagens, hospedagem, comida e compras.</t>
  </si>
  <si>
    <t>É capaz de lidar com a maioria das situações que podem surgir em uma viagem ou na preparação de uma viagem através de uma agência; por exemplo, pode perguntar aos passageiros onde sair para chegar a um destino pouco conhecido.</t>
  </si>
  <si>
    <t>É capaz de lidar com situações não muito habituais em lojas, correios ou bancos, por exemplo, para a devolução de uma compra insatisfatória. É capaz de fazer uma reclamação.</t>
  </si>
  <si>
    <t>É capaz de lidar com a maioria das transações surgidas durante uma viagem, ao organizar viagens ou procurar hospedagem, ou ao tratar com autoridades no exterior.</t>
  </si>
  <si>
    <t>É capaz de explicar um problema que tenha surgido e deixar claro que o provedor do serviço/cliente deve fazer uma concessão.</t>
  </si>
  <si>
    <t>É capaz de apresentar as suas razões para obter compensação, usando linguagem persuasiva para exigir uma satisfação, e declarar claramente os limites de qualquer concessão que aceite fazer.</t>
  </si>
  <si>
    <t>Possui o domínio linguístico necessário para negociar uma solução para um conflito, como no caso de uma multa de tráfego não merecida, da responsabilidade financeira por danos em um apartamento ou por acusações relacionadas a um acidente.</t>
  </si>
  <si>
    <t>É capaz de se comunicar em tarefas simples e do dia a dia, usando frases simples para pedir e dar coisas, para obter informações simples e discutir o que fazer em seguida.</t>
  </si>
  <si>
    <t>É capaz de indicar quando está seguindo o discurso e pode ser ajudado a entender o necessário, se o seu interlocutor cooperar.</t>
  </si>
  <si>
    <t>É capaz de discutir o que fazer em seguida, formular e responder a sugestões, pedir e dar instruções.</t>
  </si>
  <si>
    <t>É capaz de entender o suficiente para lidar com tarefas simples e rotineiras sem muito esforço, pedindo muito simplesmente para repetirem quando não entende.</t>
  </si>
  <si>
    <t>É capaz de convidar outras pessoas a darem suas opiniões sobre como proceder.</t>
  </si>
  <si>
    <t>É capaz de fazer compreender as suas opiniões e reações no que respeita a possíveis soluções ou à questão do que fazer em seguida, dando breves razões e explicações.</t>
  </si>
  <si>
    <t>Geralmente, é capaz de seguir o que se diz e, quando necessário, pode repetir parte do que alguém disse para confirmar o entendimento mútuo.</t>
  </si>
  <si>
    <t>É capaz de fazer comentários breves sobre as opiniões de outras pessoas.</t>
  </si>
  <si>
    <t>É capaz de explicar por que algo causa problemas, discutir o que fazer em seguida, comparar e contrastar alternativas.</t>
  </si>
  <si>
    <t>É capaz de seguir o que se diz, embora ocasionalmente possa ter que pedir repetição ou esclarecimento, se o discurso dos seus interlocutores for rápido ou extenso.</t>
  </si>
  <si>
    <t>É capaz de descrever claramente um assunto ou problema, especulando sobre causas e consequências, e ponderando as vantagens e desvantagens das diferentes abordagens.</t>
  </si>
  <si>
    <t>É capaz de contribuir ao progresso de uma tarefa, convidando outras pessoas a participarem, a dizerem o que pensam etc.</t>
  </si>
  <si>
    <t>É capaz de entender instruções detalhadas de forma confiável.</t>
  </si>
  <si>
    <t>É capaz de dizer o que pensa sobre as coisas se for interpelado diretamente em uma reunião formal, desde que possa solicitar a repetição de pontos-chave, se necessário.</t>
  </si>
  <si>
    <t>É capaz de trocar informações relevantes e dar sua opinião sobre problemas práticos se for interpelado diretamente, desde que receba alguma ajuda com a formulação e possa solicitar a repetição de pontos-chave, se necessário.</t>
  </si>
  <si>
    <t>Geralmente, é capaz de seguir as mudanças do tema em uma discussão formal relacionada com a sua área, se for conduzida lenta e claramente.</t>
  </si>
  <si>
    <t>É capaz de participar em uma discussão formal sobre assuntos conhecidos do dia a dia, desde que o discurso seja claramente articulado, na linguagem padrão, e envolva a troca de informações factuais, a recepção de instruções ou a discussão de soluções para problemas práticos.</t>
  </si>
  <si>
    <t>É capaz de expressar claramente um ponto de vista, mas tem dificuldade em participar em um debate.</t>
  </si>
  <si>
    <t>É capaz de seguir muito do que se diz ao seu redor sobre temas da sua área, desde que os interlocutores evitem o uso de expressões muito idiomáticas e articulem claramente.</t>
  </si>
  <si>
    <t>É capaz de expressar, justificar e defender sua opinião, avaliar propostas alternativas, e formular e responder a hipóteses.</t>
  </si>
  <si>
    <t>É capaz de seguir uma discussão sobre assuntos relacionados com a sua área, e entender em detalhe os pontos destacados pelo orador.</t>
  </si>
  <si>
    <t>É capaz de participar ativamente em discussões formais rotineiras e não rotineiras.</t>
  </si>
  <si>
    <t>É capaz de expressar suas ideias e opiniões com precisão, e pode apresentar e responder a linhas de argumentação complexas de forma convincente.</t>
  </si>
  <si>
    <t>É capaz de seguir uma discussão animada, identificando argumentos de apoio e pontos de vista opostos com precisão.</t>
  </si>
  <si>
    <t>É capaz de argumentar sobre uma posição formal de modo convincente, reagindo a perguntas e comentários, e respondendo a linhas complexas de contra-argumentação de maneira fluente, espontânea e adequada.</t>
  </si>
  <si>
    <t>É capaz de seguir com facilidade um debate, mesmo sobre temas abstratos, complexos e desconhecidos.</t>
  </si>
  <si>
    <t>É capaz de defender a sua posição em discussões formais sobre questões complexas, com uma argumentação articulada e persuasiva, como o fariam outros falantes.</t>
  </si>
  <si>
    <t>É capaz de discutir o que fazer, onde ir e os preparativos para um encontro.</t>
  </si>
  <si>
    <t>É capaz de discutir questões práticas do dia a dia de maneira simples, quando abordadas de forma clara, lenta e direta.</t>
  </si>
  <si>
    <t>É capaz de concordar e discordar de outras pessoas.</t>
  </si>
  <si>
    <t>É capaz de formular e responder a sugestões.</t>
  </si>
  <si>
    <t>É capaz de discutir o que fazer à noite, no fim de semana.</t>
  </si>
  <si>
    <t>Geralmente, é capaz de identificar o tema falado ao seu redor, quando a discussão é desenvolvida de forma lenta e clara.</t>
  </si>
  <si>
    <t>É capaz de expressar crenças, opiniões, a sua concordância e a sua discordância, de forma educada.</t>
  </si>
  <si>
    <t>É capaz de fazer com que suas opiniões e reações sejam entendidas no que respeita a soluções para problemas ou assuntos práticos como onde ir, o que fazer ou como organizar um evento (por exemplo, um passeio).</t>
  </si>
  <si>
    <t>É capaz de dar ou de pedir pontos de vista e opiniões pessoais em discussões sobre temas de interesse.</t>
  </si>
  <si>
    <t>Geralmente, é capaz de seguir as ideias principais em uma discussão informal com amigos, desde que o discurso seja claramente articulado na linguagem padrão.</t>
  </si>
  <si>
    <t>É capaz de comparar e contrastar alternativas, discutindo o que fazer, onde ir, quem ou que escolher etc.</t>
  </si>
  <si>
    <t>É capaz de fazer comentários breves sobre as opiniões dos outros.</t>
  </si>
  <si>
    <t>É capaz de expressar seus pensamentos sobre temas abstratos ou culturais, como música e filmes. É capaz de explicar por que algo causa problemas.</t>
  </si>
  <si>
    <t>É capaz de seguir muito do que se diz ao seu redor sobre temas gerais, desde que os interlocutores evitem o uso de expressões muito idiomáticas e articulem claramente.</t>
  </si>
  <si>
    <t>É capaz de expressar e sustentar as suas opiniões em uma discussão fornecendo explicações, argumentos e comentários relevantes.</t>
  </si>
  <si>
    <t>É capaz, com algum esforço, de captar muito do que se diz ao seu redor, mas pode achar difícil participar eficazmente em uma discussão com vários falantes da língua-alvo que não modificam em nada o seu discurso.</t>
  </si>
  <si>
    <t>É capaz de participar ativamente em discussões informais em contextos conhecidos, comentando, expondo pontos de vista de maneira clara, avaliando propostas alternativas, e formulando e respondendo a hipóteses.</t>
  </si>
  <si>
    <t>É capaz de seguir uma discussão animada entre falantes da língua-alvo.</t>
  </si>
  <si>
    <t>É capaz de seguir com facilidade e contribuir para interações complexas entre terceiros numa discussão em grupo, mesmo sobre temas abstratos e pouco conhecidos.</t>
  </si>
  <si>
    <t>É capaz de compreender expressões cotidianas voltadas para a satisfação de necessidades simples de tipo concreto, que lhe são dirigidas diretamente em um discurso claro, lento e repetido por um falante compreensivo.</t>
  </si>
  <si>
    <t>É capaz de perguntar como as pessoas estão e também de reagir às notícias.</t>
  </si>
  <si>
    <t>É capaz de se apresentar e usar cumprimentos e despedidas básicas.</t>
  </si>
  <si>
    <t>É capaz de dizer do que gosta e do que não gosta.</t>
  </si>
  <si>
    <t>É capaz de formular e responder a convites, sugestões e desculpas.</t>
  </si>
  <si>
    <t>É capaz de usar formas simples e polidas para cumprimentar e se dirigir a alguém.</t>
  </si>
  <si>
    <t>É capaz de lidar com intercâmbios sociais muito curtos, mas raramente é capaz de compreender o suficiente para manter a conversa por sua própria iniciativa, embora possa se fazer entender se o interlocutor cooperar.</t>
  </si>
  <si>
    <t>É capaz de expressar como se sente em termos simples e também agradecer.</t>
  </si>
  <si>
    <t>É capaz de participar em conversas curtas do dia a dia sobre temas de interesse.</t>
  </si>
  <si>
    <t>Geralmente, é capaz de entender o que lhe for dito em um discurso padrão claro, sobre assuntos conhecidos, desde que possa, ocasionalmente, pedir alguma repetição ou reformulação.</t>
  </si>
  <si>
    <t>É capaz de estabelecer contatos sociais: cumprimentos e despedidas, apresentações e agradecimentos.</t>
  </si>
  <si>
    <t>É capaz de expressar e responder a sentimentos tais como surpresa, felicidade, tristeza, interesse e indiferença.</t>
  </si>
  <si>
    <t>É capaz de manter uma conversa ou discussão, mas às vezes pode ser difícil de seguir quando tenta formular exatamente o que quer dizer.</t>
  </si>
  <si>
    <t>É capaz de seguir o que lhe for dito na conversação diária e claramente articulada, embora às vezes precise pedir que repitam palavras e frases particulares.</t>
  </si>
  <si>
    <t>É capaz de participar sem preparação prévia em conversas sobre temas conhecidos.</t>
  </si>
  <si>
    <t>É capaz de transmitir graus de emoção e destacar a importância pessoal de eventos e experiências.</t>
  </si>
  <si>
    <t>É capaz de manter conversas prolongadas sobre a maioria dos temas gerais de maneira claramente participativa, mesmo em um ambiente ruidoso.</t>
  </si>
  <si>
    <t>É capaz de conversar de forma confortável e adequada, sem que as limitações linguísticas o impeçam de levar uma vida social e pessoal completa.</t>
  </si>
  <si>
    <t>É capaz de entender perguntas e instruções que lhe são dirigidas lenta e cuidadosamente, assim como de seguir orientações curtas e simples.</t>
  </si>
  <si>
    <t>É capaz de entender o que lhe for dito de maneira clara, lenta e direta em conversas simples do dia a dia, se o interlocutor cooperar.</t>
  </si>
  <si>
    <t>É capaz de entender em detalhe o que lhe for dito na linguagem padrão falada, mesmo em um ambiente ruidoso.</t>
  </si>
  <si>
    <t>É capaz de compreender em detalhe um discurso especializado sobre temas abstratos e complexos fora da sua área, embora possa precisar confirmar detalhes ocasionais, especialmente se a pronúncia não lhe for familiar.</t>
  </si>
  <si>
    <t>É capaz de compreender qualquer interlocutor, mesmo sobre temas de especialidade abstratos e complexos e fora da sua área, se tiver a oportunidade de se habituar a uma pronúncia pouco familiar.</t>
  </si>
  <si>
    <t>É capaz de interagir de maneira simples, mas a comunicação depende totalmente da repetição lenta, da reformulação e das correções. É capaz de formular e responder a perguntas simples, iniciar e responder a afirmações simples sobre áreas de necessidade imediata ou temas muito familiares.</t>
  </si>
  <si>
    <t>É capaz de se comunicar em tarefas simples e rotineiras que exigem a troca simples e direta de informações sobre assuntos familiares e de rotina, relacionados com o trabalho e os momentos de lazer. É capaz de lidar com trocas de tipo social muito curtas, mas raramente é capaz de compreender o suficiente para manter uma conversa por sua própria iniciativa.</t>
  </si>
  <si>
    <t>É capaz de interagir com facilidade razoável em situações estruturadas e conversas curtas, desde que a outra pessoa lhe preste ajuda, se necessário. É capaz de lidar com trocas simples e rotineiras sem muito esforço; pode formular e responder perguntas e trocar ideias e informações sobre temas familiares em situações previsíveis do dia a dia.</t>
  </si>
  <si>
    <t>É capaz de explorar uma ampla gama de linguagem simples para lidar com a maioria das situações que podem surgir durante uma viagem. É capaz de entrar, sem preparação prévia, numa conversa sobre assuntos que lhe são familiares, expressar opiniões pessoais e trocar informações sobre temas conhecidos, de interesse pessoal ou do dia a dia (por exemplo, família, passatempos, trabalho, viagens e atualidade).</t>
  </si>
  <si>
    <t>É capaz de se comunicar com alguma confiança sobre assuntos conhecidos, de rotina ou não, relacionados com os seus interesses e a sua área profissional. É capaz de trocar, verificar e confirmar informações, lidar com situações menos rotineiras e explicar por que algo causa um problema. É capaz de expressar pensamentos sobre temas culturais abstratos, como filmes, livros, música etc.</t>
  </si>
  <si>
    <t>É capaz de se comunicar com um grau de fluência e espontaneidade que torna possíveis a interação regular e as relações com falantes da língua-alvo sem que exista tensão para nenhuma das partes. É capaz de destacar a importância pessoal de eventos e experiências, expor as suas opiniões e justificá-las com clareza, fornecendo explicações e argumentos relevantes.</t>
  </si>
  <si>
    <t>É capaz de utilizar a língua fluentemente, com precisão e eficácia, numa ampla gama de temas gerais, acadêmicos, vocacionais ou de lazer, marcando claramente as relações entre as ideias. É capaz de se comunicar espontaneamente com um bom controle gramatical, sem dar indícios de ter que restringir o que quer dizer e adotando um nível de formalidade adequado às circunstâncias.</t>
  </si>
  <si>
    <t>É capaz de se expressar de maneira fluente e espontânea, quase sem esforço. Tem um bom domínio de um amplo repertório lexical, superando facilmente as lacunas por meio de circunlóquios. Não é óbvia a busca de expressões ou de estratégias de prevenção; apenas um tema conceitualmente difícil pode prejudicar o fluxo natural e a fluência do discurso.</t>
  </si>
  <si>
    <t>Tem um bom domínio de expressões idiomáticas e coloquialismos, com consciência dos níveis de significado conotativo. É capaz de transmitir claramente sutilezas de significado usando, com precisão razoável, uma ampla gama de dispositivos de modificação. No caso de uma dificuldade, é capaz de voltar atrás e reestruturar tão fluentemente que o interlocutor quase não percebe.</t>
  </si>
  <si>
    <t>É capaz de escrever relatórios muito breves em formato padrão convencional, que transmitam informações factuais de rotina, assim como motivos para certas ações.</t>
  </si>
  <si>
    <t>É capaz de resumir, relatar e dar sua opinião sobre informações factuais acumuladas em relação a temas conhecidos da sua área, de rotina ou não, com alguma confiança.</t>
  </si>
  <si>
    <t>É capaz de escrever ensaios curtos e simples sobre temas de interesse.</t>
  </si>
  <si>
    <t>É capaz de sintetizar informações e argumentos de várias fontes.</t>
  </si>
  <si>
    <t>É capaz de escrever um ensaio ou relatório que desenvolva uma argumentação, dando razões a favor ou contra um ponto de vista particular e explicando as vantagens e desvantagens de várias opções.</t>
  </si>
  <si>
    <t>É capaz de avaliar diferentes ideias ou soluções para um problema.</t>
  </si>
  <si>
    <t>É capaz de escrever um ensaio ou relatório que desenvolva sistematicamente um argumento, destacando de maneira apropriada as ideias mais significativas e acrescentando detalhes de apoio relevantes.</t>
  </si>
  <si>
    <t>É capaz de desenvolver e justificar pontos de vista, de maneira relativamente extensa, com ideias subsidiárias, motivos e exemplos relevantes.</t>
  </si>
  <si>
    <t>É capaz de escrever exposições claras e bem estruturadas de assuntos complexos, destacando as questões mais relevantes.</t>
  </si>
  <si>
    <t>É capaz de fornecer uma estrutura lógica apropriada e eficaz que ajude o leitor a encontrar as ideias mais significativas.</t>
  </si>
  <si>
    <t>É capaz de produzir relatórios, artigos ou ensaios claros, fluentes e complexos que apresentem um caso ou que deem uma apreciação crítica de propostas ou de obras literárias.</t>
  </si>
  <si>
    <t>É capaz de escrever frases e orações simples sobre si mesmo e sobre pessoas imaginárias, o lugar onde vivem e o que fazem.</t>
  </si>
  <si>
    <t>É capaz de escrever biografias imaginárias curtas e simples, assim como poemas simples sobre pessoas.</t>
  </si>
  <si>
    <t>É capaz de escrever uma série de frases e orações simples sobre sua família, suas condições de vida, sua formação, seu trabalho atual ou mais recente.</t>
  </si>
  <si>
    <t>É capaz de escrever descrições muito curtas e básicas de eventos, atividades passadas e experiências pessoais.</t>
  </si>
  <si>
    <t>É capaz de escrever, com frases vinculadas, sobre aspectos diários do seu dia a dia, por exemplo, pessoas, lugares, uma experiência de trabalho ou de estudo.</t>
  </si>
  <si>
    <t>É capaz de narrar uma história.</t>
  </si>
  <si>
    <t>É capaz de escrever a descrição de um evento ou de uma viagem recente, real ou imaginária.</t>
  </si>
  <si>
    <t>É capaz de escrever relatos de experiências, descrevendo sentimentos e reações em textos simples e coesos.</t>
  </si>
  <si>
    <t>É capaz de escrever descrições simples e detalhadas sobre vários assuntos conhecidos da sua área de interesse.</t>
  </si>
  <si>
    <t>É capaz de escrever uma análise de um filme, livro ou peça teatral.</t>
  </si>
  <si>
    <t>É capaz de escrever descrições claras e detalhadas sobre uma variedade de assuntos relacionados com a sua área de interesse.</t>
  </si>
  <si>
    <t>É capaz de escrever descrições claras e detalhadas de eventos e experiências, reais ou imaginários, marcando a relação entre ideias num texto coeso e claro, e seguindo convenções estabelecidas do gênero em questão.</t>
  </si>
  <si>
    <t>É capaz de escrever descrições claras, detalhadas, bem estruturadas e desenvolvidas, e textos imaginativos em um estilo seguro, pessoal e natural, apropriado para o leitor visado.</t>
  </si>
  <si>
    <t>É capaz de escrever histórias claras, fluentes e totalmente cativantes, assim como descrições de experiências em um estilo apropriado para o gênero adotado.</t>
  </si>
  <si>
    <t>É capaz de escrever frases e orações simples isoladas.</t>
  </si>
  <si>
    <t>É capaz de escrever uma série de frases e orações simples ligadas por conectores básicos como "e", "mas" e "porque".</t>
  </si>
  <si>
    <t>É capaz de escrever textos simples e conectados sobre vários assuntos conhecidos da sua área de interesse, vinculando uma série de elementos discretos e curtos em uma sequência linear.</t>
  </si>
  <si>
    <t>É capaz de escrever textos claros e detalhados sobre vários assuntos relacionados com a sua área de interesse, sintetizando e avaliando informações e argumentos de várias fontes.</t>
  </si>
  <si>
    <t>É capaz de escrever textos claros e bem estruturados sobre assuntos complexos, destacando as questões relevantes, desenvolvendo e justificando pontos de vista em certa medida com ideias complementares, motivos e exemplos relevantes, e terminando com uma conclusão adequada.</t>
  </si>
  <si>
    <t>É capaz de escrever textos claros, fluentes e complexos em um estilo apropriado e eficaz, e com uma estrutura lógica que ajude o leitor a identificar as ideias mais significativas.</t>
  </si>
  <si>
    <t>É capaz de ler uma declaração muito curta e ensaiada, por exemplo, para apresentar um orador ou para fazer um brinde.</t>
  </si>
  <si>
    <t>É capaz de responder perguntas subsequentes que sejam diretas, se puder pedir que repitam e se tiver alguma ajuda na formulação das respostas.</t>
  </si>
  <si>
    <t>É capaz de fazer uma apresentação curta, ensaiada e básica sobre um assunto conhecido.</t>
  </si>
  <si>
    <t>É capaz de lidar com um número limitado de perguntas subsequentes que sejam simples.</t>
  </si>
  <si>
    <t>É capaz de fazer uma apresentação curta e ensaiada sobre um tema da sua vida cotidiana, apresentando brevemente motivos e explicações para opiniões, planos e ações.</t>
  </si>
  <si>
    <t>É capaz de receber perguntas subsequentes, mas pode ter que pedir que repitam se o discurso for rápido.</t>
  </si>
  <si>
    <t>É capaz de dar uma apresentação simples, preparada de antemão, sobre um tema conhecido da sua área, que seja suficientemente clara para ser seguida sem dificuldade na maior parte do tempo, e na qual as ideias principais sejam explicadas com precisão razoável.</t>
  </si>
  <si>
    <t>É capaz de fazer uma série de perguntas subsequentes com um grau de fluência e espontaneidade que não cria tensão sobre si mesmo nem sobre o público.</t>
  </si>
  <si>
    <t>É capaz de dar uma apresentação clara, preparada de antemão, dando razões a favor de um ponto de vista específico ou contra ele, e expondo as vantagens e desvantagens de várias opções.</t>
  </si>
  <si>
    <t>É capaz de se afastar espontaneamente de um texto preparado e seguir ideias interessantes dos membros do público, muitas vezes mostrando notável fluência e facilidade de expressão.</t>
  </si>
  <si>
    <t>É capaz de dar uma apresentação clara e sistemática, destacando as ideias mais significativas e acrescentando detalhes de apoio relevantes.</t>
  </si>
  <si>
    <t>Consegue lidar bem com as interjeições, respondendo espontaneamente e quase sem esforço.</t>
  </si>
  <si>
    <t>É capaz de dar uma apresentação clara e bem estruturada de um assunto complexo, desenvolvendo e apoiando pontos de vista com ideias subsidiárias, motivos e exemplos relevantes.</t>
  </si>
  <si>
    <t>É capaz de lidar com perguntas difíceis e até mesmo hostis.</t>
  </si>
  <si>
    <t>É capaz de apresentar um tema complexo articuladamente e com confiança a um público não familiarizado com ele, estruturando e adaptando o discurso de forma flexível para atender às necessidades desse público.</t>
  </si>
  <si>
    <t>É capaz de fazer anúncios muito curtos e ensaiados, de conteúdo aprendido e previsível, que são inteligíveis para os ouvintes que estão preparados para se concentrar neles.</t>
  </si>
  <si>
    <t>É capaz de fazer anúncios curtos e ensaiados sobre um tema relativo a ocorrências cotidianas da sua área que, apesar da possível acentuação e entonação estrangeira, são claramente inteligíveis.</t>
  </si>
  <si>
    <t>É capaz de fazer anúncios sobre a maioria dos temas gerais com um grau de clareza, fluência e espontaneidade que não causa tensão ou desconforto no ouvinte.</t>
  </si>
  <si>
    <t>É capaz de fazer anúncios fluentemente, quase sem esforço, usando a acentuação e a entonação para transmitir com precisão diferenças sutis de significado.</t>
  </si>
  <si>
    <t>É capaz de apresentar brevemente motivos e explicações para opiniões, planos e ações.</t>
  </si>
  <si>
    <t>É capaz de desenvolver suficientemente bem uma argumentação para ser seguida sem dificuldade na maior parte do tempo.</t>
  </si>
  <si>
    <t>É capaz de explicar um ponto de vista sobre um assunto, apresentando as vantagens e desvantagens das várias opções.</t>
  </si>
  <si>
    <t>É capaz de construir uma cadeia de argumentos lógicos.</t>
  </si>
  <si>
    <t>É capaz de desenvolver uma argumentação clara, expandindo e apoiando seus pontos de vista com ideias subsidiárias e exemplos relevantes.</t>
  </si>
  <si>
    <t>É capaz de desenvolver uma argumentação sistematicamente, destacando as ideias mais significativas e acrescentando detalhes de apoio relevantes.</t>
  </si>
  <si>
    <t>É capaz de descrever a si mesmo, o que faz e onde mora.</t>
  </si>
  <si>
    <t>É capaz de descrever pessoas, lugares e possessões em termos simples.</t>
  </si>
  <si>
    <t>É capaz de descrever sua família, condições de vida, formação, trabalho atual ou mais recente.</t>
  </si>
  <si>
    <t>É capaz de explicar do que gosta ou do que não gosta.</t>
  </si>
  <si>
    <t>É capaz de usar uma linguagem descritiva simples para fazer breves declarações sobre objetos e possessões, bem como compará-los.</t>
  </si>
  <si>
    <t>É capaz de descrever planos e arranjos, hábitos e rotinas, atividades passadas e experiências pessoais.</t>
  </si>
  <si>
    <t>É capaz de realizar descrições básicas e breves de eventos e atividades.</t>
  </si>
  <si>
    <t>É capaz de contar uma história ou de descrever algo fazendo uma lista simples de ideias. É capaz de descrever aspectos diários do seu dia a dia, por exemplo, pessoas, lugares, uma experiência de trabalho ou de estudo.</t>
  </si>
  <si>
    <t>É capaz de descrever eventos, reais ou imaginários.</t>
  </si>
  <si>
    <t>É capaz de descrever sonhos, esperanças e ambições.</t>
  </si>
  <si>
    <t>É capaz de relatar o enredo de um livro ou filme e descrever as suas próprias reações.</t>
  </si>
  <si>
    <t>É capaz de relatar detalhes de ocorrências imprevisíveis, por exemplo, um acidente.</t>
  </si>
  <si>
    <t>É capaz de dar conta detalhada de experiências, descrevendo sentimentos e reações.</t>
  </si>
  <si>
    <t>É capaz de fornecer descrições diretas sobre vários assuntos familiares da sua área de interesse.</t>
  </si>
  <si>
    <t>É capaz de dar descrições claras e detalhadas sobre uma ampla gama de assuntos relacionados com a sua área de interesse.</t>
  </si>
  <si>
    <t>É capaz de dar descrições claras e detalhadas de assuntos complexos.</t>
  </si>
  <si>
    <t>É capaz de dar descrições claras e fluentes, elaboradas e muitas vezes memoráveis.</t>
  </si>
  <si>
    <t>É capaz de produzir frases simples, principalmente isoladas, sobre pessoas e lugares.</t>
  </si>
  <si>
    <t>É capaz de dar uma descrição simples ou de apresentar pessoas, condições de vida ou de trabalho, rotinas diárias, do que gosta e do que não gosta etc., numa série curta de frases e orações simples vinculadas a uma lista.</t>
  </si>
  <si>
    <t>É capaz de realizar, com razoável fluência, uma descrição clara de assuntos da sua área de interesse, apresentando-a como uma sequência linear de ideias.</t>
  </si>
  <si>
    <t>É capaz de realizar descrições e apresentações claras e detalhadas sobre uma ampla gama de assuntos relacionados com a sua área de interesse, desenvolvendo e defendendo as suas ideias com outras subsidiárias e com exemplos relevantes.</t>
  </si>
  <si>
    <t>É capaz de realizar sistematicamente descrições e apresentações claras, destacando as ideias mais significativas e acrescentando detalhes de apoio relevantes.</t>
  </si>
  <si>
    <t>É capaz de realizar descrições claras e detalhadas, assim como apresentações sobre assuntos complexos, integrando subtemas, desenvolvendo ideias específicas e terminando com uma conclusão adequada.</t>
  </si>
  <si>
    <t>É capaz de produzir um discurso bem estruturado, claro e fluente, com uma estrutura lógica eficaz que ajude o destinatário a notar e a lembrar das ideias significativas.</t>
  </si>
  <si>
    <t>É capaz de seguir as mudanças de tema nas notícias de televisão de tipo factual e ter uma ideia do conteúdo principal.</t>
  </si>
  <si>
    <t>É capaz de identificar a ideia principal dos noticiários da televisão que reportam eventos, acidentes etc., quando as imagens apoiam o discurso.</t>
  </si>
  <si>
    <t>É capaz de captar as ideias principais em programas de televisão sobre temas familiares, quando transmitidas de maneira relativamente lenta e clara.</t>
  </si>
  <si>
    <t>É capaz de seguir muitos filmes nos quais as imagens e a ação transmitam grande parte do enredo, apresentados em linguagem direta e clara.</t>
  </si>
  <si>
    <t>É capaz de compreender grande parte de muitos programas de televisão sobre temas de interesse pessoal, como entrevistas, palestras curtas e notícias, se o discurso for relativamente lento e claro.</t>
  </si>
  <si>
    <t>É capaz de compreender a maioria dos programas de televisão de notícias e assuntos atuais.</t>
  </si>
  <si>
    <t>É capaz de seguir instruções curtas e simples por escrito (por exemplo, para ir de X para Y).</t>
  </si>
  <si>
    <t>É capaz de entender instruções simples sobre equipamentos frequentes no dia a dia, como um telefone público.</t>
  </si>
  <si>
    <t>É capaz de entender normas, por exemplo, de segurança, quando expressas em linguagem simples.</t>
  </si>
  <si>
    <t>É capaz de compreender instruções claras e diretas sobre um equipamento.</t>
  </si>
  <si>
    <t>É capaz de compreender instruções longas e complexas da sua área, incluindo detalhes sobre condições e avisos, desde que possa reler as seções mais difíceis.</t>
  </si>
  <si>
    <t>É capaz de compreender em detalhe instruções longas e complexas sobre uma nova máquina ou procedimento, relacionadas ou não com a sua própria área de especialidade, desde que possa reler as seções mais difíceis.</t>
  </si>
  <si>
    <t>É capaz de ter uma ideia do conteúdo de material informativo simples e de descrições simples e curtas, especialmente se tiver ajuda visual.</t>
  </si>
  <si>
    <t>É capaz de identificar informações específicas em material escrito simples, como cartas, folhetos e artigos de jornal curtos com descrições de eventos.</t>
  </si>
  <si>
    <t>É capaz de reconhecer as ideias mais significativas em artigos de jornal simples sobre assuntos familiares.</t>
  </si>
  <si>
    <t>É capaz de reconhecer a linha de argumentação no tratamento das questões apresentadas, embora não necessariamente em detalhe.</t>
  </si>
  <si>
    <t>É capaz de identificar as principais conclusões em textos argumentativos claramente marcados.</t>
  </si>
  <si>
    <t>É capaz de compreender artigos e relatórios sobre assuntos contemporâneos em que os autores adotam atitudes ou pontos de vista particulares.</t>
  </si>
  <si>
    <t>É capaz de compreender artigos especializados não relacionados com a sua área, desde que possa, ocasionalmente, usar um dicionário para confirmar a sua interpretação da terminologia.</t>
  </si>
  <si>
    <t>É capaz de obter informações, ideias e opiniões de fontes altamente especializadas da sua área.</t>
  </si>
  <si>
    <t>É capaz de compreender em detalhe uma ampla gama de textos longos e complexos, frequentes na vida social, profissional ou acadêmica, identificando detalhes como atitudes e opiniões implícitas ou explícitas.</t>
  </si>
  <si>
    <t>É capaz de reconhecer nomes familiares, palavras e frases muito básicas em avisos simples nas situações diárias mais comuns.</t>
  </si>
  <si>
    <t>É capaz de compreender sinais e avisos do dia a dia: em locais públicos, como ruas, restaurantes, estações ferroviárias; e em locais de trabalho, como orientações, instruções, avisos de perigo.</t>
  </si>
  <si>
    <t>É capaz de localizar informações específicas em listas e isolar as informações necessárias (por exemplo, usar as "Páginas Amarelas" para localizar um serviço ou um comerciante).</t>
  </si>
  <si>
    <t>É capaz de encontrar informações específicas e previsíveis em materiais simples do dia a dia, como anúncios, prospectos, menus, inventários e horários.</t>
  </si>
  <si>
    <t>É capaz de encontrar e entender informações relevantes em materiais do dia a dia, como cartas, folhetos e documentos oficiais curtos.</t>
  </si>
  <si>
    <t>É capaz de percorrer textos longos para localizar a informação desejada e coletar dados de diferentes partes de um texto ou de textos diferentes, para cumprir uma tarefa específica.</t>
  </si>
  <si>
    <t>É capaz de identificar rapidamente o conteúdo e a relevância de notícias, artigos e relatórios sobre uma ampla gama de temas profissionais, decidindo se vale a pena examiná-los mais profundamente.</t>
  </si>
  <si>
    <t>É capaz de percorrer rapidamente textos longos e complexos, localizando detalhes relevantes.</t>
  </si>
  <si>
    <t>É capaz de entender mensagens curtas e simples em cartões postais.</t>
  </si>
  <si>
    <t>É capaz de entender cartas pessoais, simples e curtas.</t>
  </si>
  <si>
    <t>É capaz de entender os tipos básicos de cartas e faxes de rotina em linguagem padrão (consultas, pedidos, cartas de confirmação etc.) sobre temas familiares.</t>
  </si>
  <si>
    <t>É capaz de entender suficientemente bem descrições de eventos, sentimentos e desejos em cartas pessoais para se comunicar regularmente com amigos por correspondência.</t>
  </si>
  <si>
    <t>É capaz de ler correspondência relacionada com a sua área de interesse e entender prontamente o essencial.</t>
  </si>
  <si>
    <t>É capaz de entender qualquer correspondência, com o uso ocasional de um dicionário.</t>
  </si>
  <si>
    <t>É capaz de compreender textos muito curtos e simples, uma frase de cada vez, captando nomes familiares, palavras e frases básicas, e relendo-os conforme necessário.</t>
  </si>
  <si>
    <t>É capaz de compreender textos curtos e simples que contenham o vocabulário mais frequente, incluindo uma certa proporção de vocabulário internacional.</t>
  </si>
  <si>
    <t>É capaz de compreender textos curtos e simples sobre assuntos familiares de tipo concreto, com linguagem que seja frequente no dia a dia ou no trabalho.</t>
  </si>
  <si>
    <t>É capaz de ler textos claros sobre assuntos concretos do seu campo e sobre os seus interesses, com um nível satisfatório de compreensão.</t>
  </si>
  <si>
    <t>É capaz de ler com um alto grau de independência, adaptando o estilo e a velocidade de leitura a diferentes textos e finalidades, e usando, de maneira seletiva, fontes de referência apropriadas. Tem um amplo vocabulário de leitura ativa, mas pode enfrentar alguma dificuldade com expressões idiomáticas de baixa frequência.</t>
  </si>
  <si>
    <t>É capaz de compreender em detalhe textos longos e complexos, relacionados ou não com a sua própria área de especialidade, desde que possa reler as seções difíceis.</t>
  </si>
  <si>
    <t>É capaz de compreender uma ampla gama de textos longos e complexos, percebendo distinções sutis de estilo, assim como significados implícitos e explícitos.</t>
  </si>
  <si>
    <t>É capaz de interpretar de maneira crítica praticamente todas as formas da linguagem escrita, incluindo textos abstratos e estruturalmente complexos, assim como escritos literários e não literários altamente coloquiais.</t>
  </si>
  <si>
    <t>É capaz de compreender e extrair as informações essenciais de passagens curtas gravadas sobre assuntos previsíveis do dia a dia, transmitidos lenta e claramente.</t>
  </si>
  <si>
    <t>É capaz de compreender as ideias principais dos boletins de notícias da rádio e material gravado simples sobre assuntos familiares transmitidos de forma relativamente lenta e clara.</t>
  </si>
  <si>
    <t>É capaz de entender o conteúdo informativo da maioria do material de áudio gravado ou transmitido de maneira clara e em linguagem padrão, sobre temas de interesse pessoal.</t>
  </si>
  <si>
    <t>É capaz de compreender a maioria dos programas de rádio e outros tipos de material de áudio gravado ou transmitido em linguagem padrão, e pode identificar o humor e o tom do falante etc.</t>
  </si>
  <si>
    <t>É capaz de entender gravações de discursos em linguagem padrão encontrados na vida social, profissional ou acadêmica, e identificar os pontos de vista e as atitudes do locutor, bem como o conteúdo informativo.</t>
  </si>
  <si>
    <t>É capaz de compreender uma ampla gama de material de áudio gravado e transmitido, incluindo alguns usos fora da linguagem padrão, e identificar detalhes precisos, como atitudes implícitas e relações entre os falantes.</t>
  </si>
  <si>
    <t>É capaz de entender instruções dadas de maneira lenta e cuidadosa, assim como seguir orientações curtas e simples.</t>
  </si>
  <si>
    <t>É capaz de compreender orientações simples sobre como chegar de X a Y, a pé ou de transporte público.</t>
  </si>
  <si>
    <t>É capaz de captar a ideia principal de mensagens e anúncios curtos, claros e simples.</t>
  </si>
  <si>
    <t>É capaz de seguir instruções detalhadas.</t>
  </si>
  <si>
    <t>É capaz de compreender informações técnicas simples, como instruções para operar equipamentos usados no dia a dia.</t>
  </si>
  <si>
    <t>É capaz de entender anúncios e mensagens sobre temas concretos e abstratos, transmitidos em linguagem padrão, a uma velocidade normal.</t>
  </si>
  <si>
    <t>É capaz de compreender informações técnicas complexas, tais como instruções de funcionamento e especificações de produtos ou serviços que lhe sejam familiares.</t>
  </si>
  <si>
    <t>É capaz de extrair informações específicas de anúncios públicos com má qualidade de som e acústica distorcida, por exemplo, em uma estação, um estádio esportivo etc.</t>
  </si>
  <si>
    <t>É capaz de seguir, em geral, palestras breves e simples sobre temas familiares, desde que o discurso seja claramente articulado e utilize a linguagem padrão.</t>
  </si>
  <si>
    <t>É capaz de seguir uma palestra ou conferência sobre a sua própria área, desde que o tema lhe seja familiar e a apresentação seja direta e esteja claramente estruturada.</t>
  </si>
  <si>
    <t>É capaz de seguir os fundamentos de palestras, conferências e outras formas de apresentação acadêmica/profissional que sejam proposicional e linguisticamente complexas.</t>
  </si>
  <si>
    <t>É capaz de seguir a maioria das palestras, discussões e debates com relativa facilidade.</t>
  </si>
  <si>
    <t>É capaz de seguir palestras e apresentações especializadas com um alto grau de coloquialismo, uso regional ou terminologia desconhecida.</t>
  </si>
  <si>
    <t>É capaz de identificar, em geral, o tema da discussão a que assiste, se for conduzida de forma lenta e clara.</t>
  </si>
  <si>
    <t>Geralmente, é capaz de seguir os pontos principais de uma discussão longa, desde que o discurso seja claramente articulado na linguagem padrão.</t>
  </si>
  <si>
    <t>É capaz, com algum esforço, de captar muito do que se diz ao seu redor, mas pode achar difícil participar eficazmente numa discussão com vários falantes da língua-alvo que não modificam em nada o seu discurso.</t>
  </si>
  <si>
    <t>É capaz de seguir uma conversa animada entre falantes da língua-alvo.</t>
  </si>
  <si>
    <t>É capaz de seguir com facilidade interações complexas entre terceiros em discussões e debates em grupo, mesmo sobre temas abstratos, complexos e pouco conhecidos.</t>
  </si>
  <si>
    <t>É capaz de seguir um discurso muito lento e cuidadosamente articulado, com longas pausas para assimilar os significados.</t>
  </si>
  <si>
    <t>É capaz de compreender frases e expressões relacionadas com áreas de prioridade imediata (por exemplo, informações muito básicas sobre si mesmo, a família, as compras, a geografia local, o emprego) desde que o discurso seja articulado de forma lenta e clara.</t>
  </si>
  <si>
    <t>É capaz de compreender o suficiente para atender necessidades concretas, desde que o discurso seja articulado clara e lentamente.</t>
  </si>
  <si>
    <t>É capaz de compreender as ideias principais de um discurso claro, em linguagem padrão, sobre assuntos conhecidos e frequentes no trabalho, na escola, nos momentos de lazer etc., incluindo narrativas curtas.</t>
  </si>
  <si>
    <t>É capaz de compreender informações factuais simples sobre temas comuns do dia a dia ou relacionados com o trabalho, identificando mensagens gerais assim como detalhes específicos, desde que o discurso seja claramente articulado com uma pronúncia geralmente familiar.</t>
  </si>
  <si>
    <t>É capaz de seguir um discurso longo e linhas complexas de argumento desde que o tema lhe seja razoavelmente familiar e que a organização do discurso seja marcada explicitamente.</t>
  </si>
  <si>
    <t>É capaz de compreender as ideias principais de um discurso, em linguagem padrão, proposicional e linguisticamente complexo, sobre temas concretos e abstratos, incluindo discussões técnicas sobre a sua área de especialização.</t>
  </si>
  <si>
    <t>É capaz de compreender a linguagem padrão falada, ao vivo ou transmitida, sobre temas familiares, assim como sobre assuntos pouco conhecidos da vida pessoal, social, acadêmica ou profissional. Apenas o ruído extremo de ambiente, as estruturas inadequadas do discurso e/ou os usos idiomáticos influenciam a sua capacidade de compreensão.</t>
  </si>
  <si>
    <t>É capaz de reconhecer uma ampla gama de expressões idiomáticas e coloquialismos, percebendo mudanças de registro.</t>
  </si>
  <si>
    <t>É capaz de compreender o suficiente para seguir um discurso longo sobre temas abstratos, complexos e fora da sua área, embora talvez precise confirmar detalhes ocasionais, especialmente se o sotaque não lhe for familiar.</t>
  </si>
  <si>
    <t>É capaz de compreender com facilidade praticamente qualquer tipo de linguagem falada, seja ao vivo ou transmitida, em velocidade natural e rápida.</t>
  </si>
  <si>
    <t>Nếu là một phạm vi thảo luận quen thuộc thì có thể đóng góp vào tiến trình của cuộc thảo luận bằng cách xác nhận những gì mình hiểu và yêu cầu nhận xét của người khác.</t>
  </si>
  <si>
    <t>Có thể thực hiện một số hành động ngôn ngữ nào đó để giữ quyền phát ngôn.</t>
  </si>
  <si>
    <t>Có thể bắt đầu, tiếp tục và kết thúc một cuộc trò chuyện trực tiếp đơn giản.</t>
  </si>
  <si>
    <t>Có thể bắt đầu, tiếp tục và kết thúc cuộc trò chuyện ngắn bằng cách đơn giản.</t>
  </si>
  <si>
    <t>Nếu là chủ đề quen thuộc hoặc có sở thích cá nhân thì có thể bắt đầu, tiếp tục và kết thúc cuộc trò chuyện trực tiếp đơn giản.</t>
  </si>
  <si>
    <t>Có thể tham gia thảo luận giữa chừng về một chủ đề quen thuộc bằng cách sử dụng những từ ngữ thích hợp.</t>
  </si>
  <si>
    <t>Có thể mở đầu, tiếp tục và kết thúc cuộc trò chuyện một cách trôi chảy.</t>
  </si>
  <si>
    <t>Có thể chọn từ ngữ thích hợp làm phần mở đầu cho những ý kiến của riêng mình và có cơ hội nhận xét từ phạm vi của chức năng khóa đào tạo. Cũng có thể giữ tiếng nói của mình khi suy nghĩ về nội dung câu chuyện.</t>
  </si>
  <si>
    <t>Có thể kiểm tra xem định dạng ngôn ngữ đã sử dụng có đúng không.</t>
  </si>
  <si>
    <t>Có thể sửa những nhầm lẫn như cách diễn đạt và thời gian biểu gây hiểu lầm nếu đối tác trò chuyện chỉ ra một vấn đề.</t>
  </si>
  <si>
    <t>Có thể sửa chữa những sai lầm và lỗi lầm nếu bạn chú ý đặc biệt, hoặc nếu đã gây ra hiểu lầm.</t>
  </si>
  <si>
    <t>Có thể quay lại diễn đạt những phần khó và diễn đạt lại những gì muốn nói ban đầu mà không làm gián đoạn cuộc trò chuyện.</t>
  </si>
  <si>
    <t>Có thể quay lại và diễn đạt những phần khó, hoặc diễn đạt lại trôi chảy đến mức người nghe khó nhận ra điều đó.</t>
  </si>
  <si>
    <t>Có thể chỉ thẳng vào bản thân sự vật và cho người khác biết mình muốn truyền đạt điều gì. (Ví dụ: "Làm ơn đưa tôi cái này")</t>
  </si>
  <si>
    <t>Có thể yêu cầu người kia xác nhận bằng cách thay đổi tiếng mẹ đẻ sang dạng ngôn ngữ đang học.</t>
  </si>
  <si>
    <t>Có thể sử dụng những từ đơn giản có nghĩa tương tự với khái niệm muốn truyền đạt và nhờ người nghe "chỉnh sửa" lại thành dạng đúng.</t>
  </si>
  <si>
    <t>Có thể diễn giải những gì bạn muốn nói bằng cách sử dụng các cụm từ có nghĩa tương tự. (Ví dụ: xe buýt = xe tải chở người)</t>
  </si>
  <si>
    <t>Tuy không thể nhớ những từ áp dụng trực tiếp, nhưng có thể định nghĩa các đặc điểm cụ thể của chính từ đó.</t>
  </si>
  <si>
    <t>Có thể sử dụng các cách diễn đạt và diễn giải gián tiếp để điền vào các khoảng trống từ vựng và thành phần văn bản.</t>
  </si>
  <si>
    <t>Có thể thay thế những từ mà bạn không thể nhớ ngay lập tức bằng những cách diễn đạt tương đương và trôi chảy đến mức người nghe khó nhận ra.</t>
  </si>
  <si>
    <t>Có thể nhớ và sử dụng cách diễn đạt phù hợp từ tiết mục của mình.</t>
  </si>
  <si>
    <t>Có thể lập kế hoạch về những gì sẽ nói và cách diễn đạt. Cũng có thể nghĩ về tác động đối với người nghe.</t>
  </si>
  <si>
    <t>Có thể suy ra ý nghĩa của các từ lạ trong ngữ cảnh ở các văn bản liên quan đến sở thích và chuyên môn của mình.</t>
  </si>
  <si>
    <t>Có thể ghi số, ngày, tên, quốc tịch, địa chỉ, năm, ngày sinh, ngày nhập cảnh, v.v ... vào đơn đặt phòng khách sạn.</t>
  </si>
  <si>
    <t>Có thể viết trực tiếp các ghi chú và tin nhắn ngắn, đơn giản về những gì mình cần.</t>
  </si>
  <si>
    <t>Nếu có thể yêu cầu lặp lại hoặc diễn đạt lại, thì có thể nhận được một thông báo ngắn, đơn giản.</t>
  </si>
  <si>
    <t>Có thể ghi lại các câu hỏi và tin nhắn giải thích vấn đề.</t>
  </si>
  <si>
    <t>Có thể viết bưu thiếp ngắn và đơn giản.</t>
  </si>
  <si>
    <t>Có thể viết một lá thư cá nhân rất đơn giản bày tỏ lòng biết ơn và lời xin lỗi.</t>
  </si>
  <si>
    <t>Có thể viết một lá thư cá nhân mô tả chi tiết kinh nghiệm, cảm xúc và sự kiện của mình.</t>
  </si>
  <si>
    <t>Có thể viết một lá thư đề cập đến tình hình hiện tại và cách suy nghĩ của người đối diện, đồng thời truyền đạt mức độ cảm xúc và nhấn mạnh tầm quan trọng cá nhân của sự kiện hoặc trải nghiệm.</t>
  </si>
  <si>
    <t>Có thể yêu cầu hoặc chuyển tải thông tin cá nhân cụ thể bằng văn bản.</t>
  </si>
  <si>
    <t>Có thể viết tin tức, quan điểm một cách hiệu quả và liên hệ với những gì người khác đã viết.</t>
  </si>
  <si>
    <t>Có thể trả lời những câu hỏi đơn giản và bày tỏ ý kiến ​​của mình trong các cuộc phỏng vấn.</t>
  </si>
  <si>
    <t>Nếu thỉnh thoảng yêu cầu giải thích hoặc nhận trợ giúp diễn đạt những gì muốn nói thì có thể giúp người khác hiểu những gì mình muốn nói trong các cuộc phỏng vấn và truyền đạt suy nghĩ và thông tin về các chủ đề quen thuộc.</t>
  </si>
  <si>
    <t>Có thể sử dụng một bảng câu hỏi được soạn trước để hoàn thành cuộc phỏng vấn được sắp xếp trước, có thể ghi nhận câu trả lời của người khác và đặt một số câu hỏi tiếp theo.</t>
  </si>
  <si>
    <t>Nếu được trả lời nhanh hoặc dài, đôi khi cần phải được lặp lại, nhưng có thể vừa kiểm tra xác nhận từng điều và vừa kiểm tra thông tin và hoàn tất cuộc phỏng vấn đã chuẩn bị trước.</t>
  </si>
  <si>
    <t>Tuy bị hạn chế về độ chính xác trong các cuộc phỏng vấn và tham vấn (ví dụ, giải thích các triệu chứng cho bác sĩ) nhưng có thể cung cấp thông tin cụ thể cần thiết.</t>
  </si>
  <si>
    <t>Có thể chủ động đưa ra và phát triển ý tưởng của mình khi được phỏng vấn mà không cần sự trợ giúp hay tiếp nước của người kia.</t>
  </si>
  <si>
    <t xml:space="preserve">Có thể tiến hành suôn sẻ và hiệu quả các cuộc phỏng vấn. Có thể đưa ra những câu trả lời gây hứng thú hơn nữa bằng cách chọn những câu trả lời thú vị của người kia và tự thay đổi những câu hỏi đã được chuẩn bị.
</t>
  </si>
  <si>
    <t>Hoàn toàn có thể tham gia phỏng vấn với tư cách có thể là người phỏng vấn hay người được phỏng vấn.Có thể phát triển các điểm thảo luận một cách suôn sẻ ngay cả khi mình không có ý kiến nhiều trong cuộc thảo luận nhiều nhưng vẫn có thể sử dụng tốt các cử chỉ và những từ chuyển tiếp.</t>
  </si>
  <si>
    <t>Có thể đối thoại rất tốt. Có thể soạn thảo bài thuyết trình và đối thoại một cách cởi mở và rất trôi chảy, có thể so sánh với các diễn giả khác như là một người phỏng vấn hoặc một người được phỏng vấn.</t>
  </si>
  <si>
    <t>Có thể sử dụng các cụm từ như "tuần tới, thứ sáu trước đó và tháng 11 lúc 3 giờ" để biểu thị thời gian.</t>
  </si>
  <si>
    <t>Có thể hỏi và trả lời các câu hỏi về nhà cửa, người quen, tài sản của bản thân và người khác, v.v.</t>
  </si>
  <si>
    <t>Có thể hỏi và trả lời những câu hỏi đơn giản. Có thể nói những điều mình cần trực tiếp hay điều đơn giản quen thuộc với mình, hoặc có thể phản ứng lại những gì người kia nói.</t>
  </si>
  <si>
    <t>Có thể hiểu từ từ và chậm rãi diễn đạt các câu hỏi và giải thích dành cho mình. Có thể hiểu những hướng dẫn ngắn gọn, súc tích.</t>
  </si>
  <si>
    <t>Có thể yêu cầu hoặc cung cấp thông tin cá nhân.</t>
  </si>
  <si>
    <t>Có thể hỏi và trả lời điểm đến của mình trong khi tham khảo bản đồ và bản vẽ.</t>
  </si>
  <si>
    <t>Có thể hỏi và trả lời các câu hỏi về công việc và thời gian rảnh.</t>
  </si>
  <si>
    <t>Có thể trao đổi thông tin về các công việc hàng ngày xung quanh mình ở một mức độ nào đó.</t>
  </si>
  <si>
    <t>Có thể yêu cầu trao đổi thông tin trực tiếp và trao đổi các công việc đơn giản hàng ngày.</t>
  </si>
  <si>
    <t>Có thể hiểu,hướng dẫn và giải thích ngắn gọn. Ví dụ: Giải thích cách đi đến một nơi nào đó.</t>
  </si>
  <si>
    <t>Có thể hỏi và trả lời các câu hỏi về giải trí và các hoạt động trong quá khứ.</t>
  </si>
  <si>
    <t>Có thể hỏi và trả lời các câu hỏi về thói quen và công việc hàng ngày.</t>
  </si>
  <si>
    <t>Có thể xử lý các nhu cầu thực tế hàng ngày. Có thể tìm thấy thông tin đơn giản dựa trên các sự kiện và truyền đạt cho người khác.</t>
  </si>
  <si>
    <t>Có thể hiểu và giải quyết các cuộc đối thoại đơn giản hàng ngày mà không cần nỗ lực nhiều.</t>
  </si>
  <si>
    <t>Có thể thu thập những thông tin chi tiết hơn.</t>
  </si>
  <si>
    <t>Có thể hiểu và yêu cầu một lời giải thích chi tiết.</t>
  </si>
  <si>
    <t>Có thể tìm thấy những thông tin đơn giản dựa trên sự kiện và truyển đạt cho người khác.</t>
  </si>
  <si>
    <t>Có thể tập hợp các câu chuyện ngắn, bài báo, bài phát biểu, thảo luận, phỏng vấn, tài liệu và đưa ra ý kiến ​​của mình. Cũng có thể trả lời các câu hỏi chi tiết hơn.</t>
  </si>
  <si>
    <t>Có thể vừa hướng dẫn chi tiết và giải thích cách làm.</t>
  </si>
  <si>
    <t>Có thể trao đổi, kiểm tra và xác nhận thông tin thực tế đã thu thập được về những vấn đề hàng ngày và bất thường trong lĩnh vực chuyên môn của mình với một mức độ tự tin nhất định.</t>
  </si>
  <si>
    <t>Có thể tổng hợp và báo cáo những thông tin từ nhiều nguồn và cơ sở.</t>
  </si>
  <si>
    <t>Có thể hướng dẫn rõ ràng và chi tiết cách thực hiện thủ tục.</t>
  </si>
  <si>
    <t>Có thể chuyển tải những thông tin chi tiết ở mức có thể tin cậy được.</t>
  </si>
  <si>
    <t>Có thể hiểu và trao đổi thông tin phức tạp và lời khuyên về bất kỳ vấn đề nào liên quan đến vai trò chuyên môn của mình.</t>
  </si>
  <si>
    <t>Có thể xử lý con số, số lượng, chi phí và thời gian.</t>
  </si>
  <si>
    <t>Có thể yêu cầu hay cung cấp mọi thứ cho mọi người.</t>
  </si>
  <si>
    <t>Có thể đặt bữa ăn.</t>
  </si>
  <si>
    <t>Có thể nói những gì mình muốn, hỏi giá và mua hàng đơn giản.</t>
  </si>
  <si>
    <t>Có thể cung cấp hay nhận những thông tin như con số, số lượng,và giá cả.</t>
  </si>
  <si>
    <t>Có thể đặt câu hỏi và thực hiện những công việc giao dịch đơn giản tại các cửa hàng, bưu điện và ngân hàng.</t>
  </si>
  <si>
    <t>Có thể nhận được thông tin đơn giản về du lịch và phương tiện giao thông công cộng như xe buýt, xe lửa và taxi. Có thể nghe và hướng dẫn cách đi. Có thể mua vé.</t>
  </si>
  <si>
    <t>Có thể yêu cầu và cung cấp các vật dụng và dịch vụ hàng ngày.</t>
  </si>
  <si>
    <t>Có thể thu thập được những thông tin cần thiết từ một công ty du lịch về những nội dung thông thường, đơn giản và không chuyên biệt.</t>
  </si>
  <si>
    <t>Có thể xử lý các tình huống bình thường trong cuộc sống hàng ngày như đi lại, ăn ở, và mua sắm.</t>
  </si>
  <si>
    <t>Có thể xử lý hầu hết các tình huống xảy ra trong chuyến đi thực tế hoặc khi sắp xếp chuyến đi tại một công ty du lịch, chẳng hạn như hỏi hành khách ga tàu xuống để đến một điểm đến mà mình không biết.</t>
  </si>
  <si>
    <t>Có thể ứng phó với những tình huống ít khi xảy ra tại các cửa hàng, bưu điện và ngân hàng, chẳng hạn như trả lại những món đồ bạn không thích. Có thể than phiền, khiếu nại.</t>
  </si>
  <si>
    <t>Có thể xử lý hầu hết các việc có thể xảy ra trong chuyến đi, chẳng hạn như các cuộc họp du lịch, và có thể giải quyết với các cơ quan hữu quan trong chuyến thăm nước ngoài.</t>
  </si>
  <si>
    <t>Giải thích rằng một vấn đề đã xảy ra và phân biệt được rõ ràng là nhà chịu trách nhiệm thực hiện công việc hoặc khách hàng có nghĩa vụ nhượng bộ.</t>
  </si>
  <si>
    <t>Có thể trình bày tổng quan về trường hợp bồi thường, sử dụng ngôn ngữ thuyết phục làm người khác hài lòng và nêu rõ các giới hạn của nhượng bộ này.</t>
  </si>
  <si>
    <t>Có thể thương lượng thành công để giải quyết các tranh chấp như trát gọi vi phạm giao thông không hợp lý, trách nhiệm tài chính về thiệt hại trong căn nhà và trách nhiệm về tai nạn.</t>
  </si>
  <si>
    <t>Có thể yêu cầu một số thứ từ người khác và cung cấp một số thứ cho người khác.</t>
  </si>
  <si>
    <t>Có thể hiểu các câu hỏi và giải thích được diễn đạt cẩn thận và chậm rãi. Có thể hiểu các hướng dẫn ngắn gọn, súc tích.</t>
  </si>
  <si>
    <t>Có thể sử dụng các biểu hiện đơn giản để giao tiếp về các công việc hàng ngày, yêu cầu và đưa ra mọi thứ, nhận thông tin đơn giản và thảo luận về việc cần làm tiếp theo.</t>
  </si>
  <si>
    <t>Có thể hiểu những gì mình đang nói.Nếu người kia nói chuyện không làm phiền đến mình thì hãy cho họ biết mình cần gì.</t>
  </si>
  <si>
    <t>Có thể cân nhắc việc cần làm tiếp theo trong khi đưa ra đề xuất, phản hồi đề xuất, yêu cầu hướng dẫn và đưa ra hướng dẫn.</t>
  </si>
  <si>
    <t>Nếu không hiểu thì có thể yêu cầu lặp lại và có thể hiểu đến mức có thể giải quyết các công việc đơn giản hàng ngày mà không cần nỗ lực nhiều.</t>
  </si>
  <si>
    <t>Có thể khuyến khích người khác đưa ra ý kiến ​​về cách tiến hành công việc của bạn.</t>
  </si>
  <si>
    <t>Có thể hiểu được đại khái những gì được nói và khi cần thiết, bạn có thể lặp lại một số điều đã được nói để xác nhận sự hiểu biết của nhau.</t>
  </si>
  <si>
    <t>Có thể đưa ra nhận xét đơn giản về quan điểm của người khác.</t>
  </si>
  <si>
    <t>Giải thích vấn đề nằm ở đâu, xem xét việc cần làm tiếp theo, so sánh và đối chiếu các lựa chọn thay thế.</t>
  </si>
  <si>
    <t>Có thể hiểu rõ các hướng dẫn sử dụng chi tiết.</t>
  </si>
  <si>
    <t>Nếu cuộc thảo luận diễn ra chậm và rõ ràng, nhìn chung có thể hiểu được những chuyển động và thay đổi về các chủ đề trong các cuộc thảo luận chính thức liên quan đến lĩnh vực chuyên môn của mình.</t>
  </si>
  <si>
    <t>Nếu phát âm rõ ràng bằng ngôn ngữ chung thì có thể tham gia vào các cuộc thảo luận chính thức thường xuyên, chẳng hạn như trao đổi thông tin thực tế, nhận hướng dẫn và thảo luận về giải pháp cho các vấn đề thực tế.</t>
  </si>
  <si>
    <t>Có thể bày tỏ chính xác suy nghĩ và ý kiến ​​của mình. Ngoài ra, có thể trình bày và đối đáp trong những cuộc thảo luận có nội dung phức tạp và có sức thuyết phục.</t>
  </si>
  <si>
    <t>Có thể dễ dàng theo dõi cuộc tranh luận ngay cả với những chủ đề trừu tượng, phức tạp và không quen thuộc.</t>
  </si>
  <si>
    <t>Có thể đồng ý hoặc không đồng ý với ý kiến ​​của người khác.</t>
  </si>
  <si>
    <t>Có thể thảo luận về những việc cần làm vào buổi tối và cuối tuần.</t>
  </si>
  <si>
    <t>Có thể hiểu được đại ý về các chủ đề thông thường xung quanh mình nếu được thảo luận chậm rãi, rõ ràng.</t>
  </si>
  <si>
    <t>Có thể bày tỏ một cách lịch sự về đức tin, ý kiến, chấp nhận và phản đối.</t>
  </si>
  <si>
    <t>Bày tỏ suy nghĩ của mình về các chủ đề trừu tượng hoặc văn hóa như âm nhạc và phim ảnh. Có thể giải thích mấu chốt của vấn đề.</t>
  </si>
  <si>
    <t>Có thể giải thích và duy trì ý kiến ​​của mình trong cuộc thảo luận bằng cách cung cấp các giải thích, cơ sở và nhận xét có liên quan.</t>
  </si>
  <si>
    <t>Có thể bày tỏ suy nghĩ và ý kiến một cách chính xác, cũng có thể trình bày và phản ứng một cách thuyết phục theo những hướng thảo luận phức tạp.</t>
  </si>
  <si>
    <t>Có thể theo kịp các cuộc thảo luận sôi nổi giữa những người nói tiếng Nhật thành thạo.</t>
  </si>
  <si>
    <t>Có thể sử dụng lời giới thiệu, lời chào đơn giản và biểu cảm cầu xin.</t>
  </si>
  <si>
    <t>Có thể nói những điều mình thích và không thích.</t>
  </si>
  <si>
    <t>Có thể mời, đưa ra đề xuất, xin lỗi và phản hồi lại.</t>
  </si>
  <si>
    <t>Có thể sử dụng một hình thức lịch sự hàng ngày đơn giản để chào hỏi.</t>
  </si>
  <si>
    <t>Có thể bày tỏ cảm xúc của mình bằng những từ ngữ đơn giản, và cũng có thể bày tỏ lòng biết ơn của mình.</t>
  </si>
  <si>
    <t>Có thể tham gia vào các cuộc trò chuyện ngắn về các chủ đề quan tâm hàng ngày.</t>
  </si>
  <si>
    <t>Nếu thỉnh thoảng được phép yêu cầu lặp lại và diễn giải, thì có thể hiểu một câu chuyện bằng ngôn ngữ chung, rõ ràng về những điều quen thuộc với mình.</t>
  </si>
  <si>
    <t>Đôi khi không thể nói những gì mình muốn nói, nhưng có thể tiếp tục nói chuyện và thảo luận.</t>
  </si>
  <si>
    <t>Tuy đôi khi có yêu cầu lặp lại một số từ hoặc cách diễn đạt nhất định, nhưng có thể hiểu những câu chuyện được phát âm rõ ràng với mình khi trò chuyện hàng ngày.</t>
  </si>
  <si>
    <t>Có thể tham gia vào các cuộc trò chuyện về các chủ đề quen thuộc mà không cần chuẩn bị trước.</t>
  </si>
  <si>
    <t>Có thể truyền đạt cảm xúc và nhấn mạnh tầm quan trọng cá nhân của các sự kiện và trải nghiệm.</t>
  </si>
  <si>
    <t>Có thể sử dụng từ ngữ một cách linh hoạt và hiệu quả tùy theo mục đích xã hội của mình bằng cách kết hợp các biểu hiện cảm xúc, gợi ý gián tiếp và câu chuyện cười.</t>
  </si>
  <si>
    <t>Nếu thỉnh thoảng được phép yêu cầu lặp lại và diễn giải, thì có thể hiểu rõ ràng một câu chuyện về điều gì đó quen thuộc với mình bằng ngôn ngữ chung.</t>
  </si>
  <si>
    <t>Có thể hiểu chi tiết về những gì được nói bằng một ngôn ngữ chung ngay cả trong một môi trường ồn ào.</t>
  </si>
  <si>
    <t>Có thể tóm tắt các thông tin và cuộc thảo luận thu thập từ nhiều nơi khác nhau.</t>
  </si>
  <si>
    <t>Có thể đánh giá các ý tưởng và giải pháp khác nhau cho các vấn đề.</t>
  </si>
  <si>
    <t>Có thể viết tiểu luận và báo cáo bằng cách phát triển cơ sở lý luận và các vấn đề một cách có trật tự. Nhấn mạnh một cách thích hợp các chi tiết của các điểm quan trọng và các phần bổ sung liên quan.</t>
  </si>
  <si>
    <t>Có thể viết các câu ngắn mô tả các sự kiện, hoạt động trong quá khứ và trải nghiệm cá nhân.</t>
  </si>
  <si>
    <t>Có thể viết một câu chuyện.</t>
  </si>
  <si>
    <t>Có thể mô tả các chuyến đi và sự kiện gần đây, dù là thực tế hay tưởng tượng.</t>
  </si>
  <si>
    <t>Có thể viết đánh giá về phim, sách và vở kịch.</t>
  </si>
  <si>
    <t>Có thể viết rõ ràng và chi tiết về các chủ đề khác nhau mà mình quan tâm.</t>
  </si>
  <si>
    <t>Có thể viết bằng một phong cách trôi chảy, rõ ràng, phù hợp với thể loại, và hoàn toàn có thể thu hút người đọc.</t>
  </si>
  <si>
    <t>Có thể viết một văn bản đơn giản, gắn kết về một chủ đề quen thuộc mà mình quan tâm bằng cách kết nối một loạt các yếu tố ngắn, riêng biệt thành một hệ thống.</t>
  </si>
  <si>
    <t>Có thể diễn tập và thuyết trình ngắn về các chủ đề liên quan trực tiếp đến cuộc sống hàng ngày. Có thể trình bày ngắn gọn ý kiến, kế hoạch và hành động kèm theo lý do.</t>
  </si>
  <si>
    <t>Có thể trả lời hàng loạt câu hỏi một cách trôi chảy và tự nhiên mà không tạo thêm áp lực cho khán giả hoặc cho chính bạn khi nghe hoặc nói.</t>
  </si>
  <si>
    <t>Có thể đọc một cách rõ ràng bài thuyết trình đã được chuẩn bị trước. Có thể chỉ ra ưu điểm và nhược điểm của một số lựa chọn nào đó bằng cách đưa ra lý do ủng hộ hoặc phản đối một quan điểm.</t>
  </si>
  <si>
    <t>Có thể tách rời khỏi các văn bản đã chuẩn bị trước và đối đáp lại những câu chuyện thú vị mà khán giả đã nêu ra. Có thể diễn đạt rất trôi chảy và thoải mái.</t>
  </si>
  <si>
    <t xml:space="preserve">Cũng có thể đối đáp lại những nhận xét bất ngờ từ phía khán giả. Có thể ứng xử một cách tự nhiên mà không cần nghĩ ngợi quá nhiều. </t>
  </si>
  <si>
    <t>Có thể trình bày rõ ràng và có cấu trúc tốt về một chủ đề phức tạp. Có thể giải thích chi tiết các vấn đề bổ sung, lý do và các trường hợp liên quan; phát triển và chứng minh các luận điểm.</t>
    <phoneticPr fontId="1"/>
  </si>
  <si>
    <t>Có thể ứng phó với những câu hỏi khó hoặc những ý kiến phản kháng.</t>
  </si>
  <si>
    <t>Có thể trình bày một cách tự tin và rõ ràng những nội dung phức tạp trước một khán giả không quen thuộc với chủ đề này. Có thể linh hoạt cấu trúc và thay đổi câu chuyện theo nhu cầu của khán giả.</t>
  </si>
  <si>
    <t>Nếu người nghe tập trung lắng nghe, và nếu luyện tập thì có thể thực hiện được những thông báo ngắn về những vấn đề quen thuộc và có thể đoán trước được.</t>
  </si>
  <si>
    <t>Nếu luyện tập thì có thể đưa ra các thông báo ngắn về các chủ đề liên quan đến lĩnh vực của mình. Mặc dù có một số trọng âm và ngữ điệu là trọng âm tiếng nước ngoài, nhưng vẫn rõ ràng và dễ hiểu.</t>
  </si>
  <si>
    <t>Có thể đưa ra những thông báo rõ ràng, trôi chảy và rất tự nhiên về hầu hết các chủ đề thông thường mà không gây căng thẳng hay khó chịu cho người nghe.</t>
  </si>
  <si>
    <t>Có thể đưa ra thông báo một cách dễ dàng và trôi chảy bằng cách nhấn giọng và ngữ điệu để truyền tải chính xác các sắc thái chi tiết.</t>
  </si>
  <si>
    <t>Có thể đưa ra lý do và giải thích ngắn gọn về ý kiến, kế hoạch và hành động.</t>
  </si>
  <si>
    <t>Trong hầu hết các trường hợp, có thể xây dựng một cuộc thảo luận rõ ràng và không gặp khó khăn gì khi theo kịp những người khác.</t>
  </si>
  <si>
    <t>Có thể giải thích quan điểm về các vấn đề thời sự, nêu ưu điểm và nhược điểm của một số phương án.</t>
  </si>
  <si>
    <t>Có thể liệt kê cơ sở lý luận một cách mạch lạc.</t>
  </si>
  <si>
    <t>Có thể triển khai cuộc thảo luận rõ ràng. Có thể bổ sung các điểm cần bổ sung và những  trường hợp liên quan một cách chi tiết, có thể tiếp tục nói chuyện và triển khai quan điểm của bản thân.</t>
  </si>
  <si>
    <t>Có thể mô tả bản thân, công việc đang làm và nơi sinh sống của mình.</t>
  </si>
  <si>
    <t>Có thể mô tả người, địa điểm và tài sản bằng những từ đơn giản.</t>
  </si>
  <si>
    <t>Có thể mô tả gia đình, môi trường sống, nền tảng học vấn và những gì mình đang làm bây giờ hoặc cho đến gần đây.</t>
  </si>
  <si>
    <t>Có thể nói mình thích hay không thích.</t>
  </si>
  <si>
    <t>Có thể sử dụng những từ đơn giản, có tính mô tả để diễn đạt ngắn gọn hoặc so sánh các sự vật và tài sản.</t>
  </si>
  <si>
    <t>Có thể mô tả kế hoạch, sự chuẩn bị, thói quen, công việc hàng ngày, hoạt động trong quá khứ và kinh nghiệm cá nhân.</t>
  </si>
  <si>
    <t>Có thể mô tả ngắn gọn các điểm chính của các sự kiện và hoạt động.</t>
  </si>
  <si>
    <t>Có thể liệt kê mô tả,kể chuyện mọi thứ dễ dàng. Có thể mô tả môi trường hàng ngày xung quanh mình, chẳng hạn như con người, địa điểm, công việc và kinh nghiệm học tập.</t>
  </si>
  <si>
    <t>Có thể kể một câu chuyện.</t>
  </si>
  <si>
    <t>Có thể mô tả các sự kiện thực tế và tưởng tượng.</t>
  </si>
  <si>
    <t>Có thể mô tả những ước mơ, hy vọng và hoài bão.</t>
  </si>
  <si>
    <t>Có thể nói về các tình tiết của sách và phim theo thứ tự và bày tỏ suy nghĩ của mình về chúng.</t>
  </si>
  <si>
    <t>Có thể mô tả theo thứ tự và chi tiết các sự kiện không thể đoán trước (chẳng hạn như tai nạn).</t>
  </si>
  <si>
    <t>Có thể tường thuật chi tiết trải nghiệm cũng như mô tả cảm xúc và phản ứng của mình.</t>
  </si>
  <si>
    <t>Có thể mô tả ngắn gọn về nhiều chủ đề quen thuộc mà mình quan tâm.</t>
  </si>
  <si>
    <t>Có thể nói rõ ràng và chi tiết về nhiều chủ đề liên quan đến lĩnh vực mình quan tâm.</t>
  </si>
  <si>
    <t>Có thể tường thuật và nói chuyện một cách tinh tế. Sau đó có thể tóm tắt các chủ đề phụ, phát triển một trong những điểm chính và kết thúc bằng một kết luận thích hợp.</t>
  </si>
  <si>
    <t>Có thể trình bày nội dung phức tạp một cách rõ ràng và chi tiết.</t>
  </si>
  <si>
    <t>Có thể trình bày những trải nghiệm rõ ràng mà không bị gián đoạn, chi tiết và để lại nhiều điều đáng nhớ.</t>
    <phoneticPr fontId="1"/>
  </si>
  <si>
    <t>Có thể mô tả, sắp xếp các cụm từ đơn giản về con người và địa điểm.</t>
  </si>
  <si>
    <t>Có thể tường thuật và thuyết trình đơn giản về con người, môi trường sống / làm việc, thói quen hàng ngày, những điều thích và không thích, v.v... Khi đó, có thể sắp xếp được các cụm từ và câu đơn giản.</t>
    <phoneticPr fontId="1"/>
  </si>
  <si>
    <t>Có thể mô tả ngắn gọn hoặc trình bày có độ dài nhất định với độ lưu loát tương đối về bất kỳ chủ đề nào mà mình quan tâm. Khi đó, nội dung trình bày các vấn đề có thể tóm tắt theo sắp xếp tuyến tính.</t>
    <phoneticPr fontId="1"/>
  </si>
  <si>
    <t>Có thể tường thuật,trình bày rõ ràng, chi tiết về nhiều chủ đề liên quan đến lĩnh vực mình quan tâm. Có thể củng cố và phát triển nội dung chủ trương quan điểm bằng cách đưa ra các trường hợp liên quan khi bổ sung các sự kiện.</t>
    <phoneticPr fontId="1"/>
  </si>
  <si>
    <t>Có thể phát triển việc trình bày và tường thuật một cách rõ ràng và có hệ thống . Có thể bổ sung nội dung bằng cách thêm các chi tiết có liên quan mà không bị mất những điểm chính.</t>
    <phoneticPr fontId="1"/>
  </si>
  <si>
    <t>Có thể trình bày hay tường thuật rõ ràng và chi tiết về các chủ đề phức tạp. Có thể rút ra kết luận phù hợp trong khi tóm tắt các chủ đề phụ và phát triển các điểm nhất định.</t>
  </si>
  <si>
    <t>Có thể tạo ra một bài phát biểu có cấu trúc chặt chẽ, nội dung tốt, hợp lý có thể giúp được người nghe dễ nhớ hoặc có thể ghi nhớ lại những điểm quan trọng sau này được.</t>
  </si>
  <si>
    <t>Có thể nhận ra và hiểu đại khái nội dung nếu có thay đổi trong chủ đề tin tức truyền hình thông báo sự kiện.</t>
    <phoneticPr fontId="1"/>
  </si>
  <si>
    <t>Có thể hiểu được ý chính của chương trình tin tức truyền hình kể về một sự kiện hoặc tai nạn nếu video và bình luận trực tiếp gần như trùng lặp.</t>
  </si>
  <si>
    <t>Có thể hiểu được ý chính của một chương trình Ti Vi về một chủ đề quen thuộc nếu được nói tương đối chậm và rõ ràng.</t>
    <phoneticPr fontId="1"/>
  </si>
  <si>
    <t>Có thể hiểu được phần lớn bộ phim nếu được diễn đạt bằng một ngôn ngữ rõ ràng và ngắn gọn, những hình ảnh và hành động của con người nêu lên được đại ý của câu chuyện.</t>
    <phoneticPr fontId="1"/>
  </si>
  <si>
    <t>Có thể hiểu được các phim tài liệu ngôn ngữ thông thường, các cuộc phỏng vấn trực tiếp, các chương trình trò chuyện, các vở kịch và hầu hết các bộ phim sử dụng ngôn ngữ chung giọng chuẩn.</t>
  </si>
  <si>
    <t>Có thể hiểu được hầu hết các chương trình thời sự và tin tức truyền hình.</t>
  </si>
  <si>
    <t>Có thể hiểu được nội dung phim ảnh với một số lượng đáng kể các thành ngữ và tiếng lóng.</t>
    <phoneticPr fontId="1"/>
  </si>
  <si>
    <t>Có thể hiểu được các hướng dẫn được viết ngắn gọn, súc tích (ví dụ: cách đi từ X đến Y)</t>
  </si>
  <si>
    <t>Có thể hiểu được những giải thích ngắn gọn về các thiết bị quen thuộc trong cuộc sống hàng ngày, chẳng hạn như điện thoại công cộng.</t>
    <phoneticPr fontId="1"/>
  </si>
  <si>
    <t>Có thể hiểu được nội dung giải thích rõ ràng và ngắn gọn về thiết bị.</t>
    <phoneticPr fontId="1"/>
  </si>
  <si>
    <t>Nếu có thể đọc lại những phần khó thì có thể hiểu được lời giải thích dài và phức tạp về lĩnh vực chuyên môn của mình, bao gồm các chi tiết về điều kiện và cảnh báo.</t>
  </si>
  <si>
    <r>
      <t>Có thể nắm được nội dung của các câu thông tin đơn giản hay nội dung của các câu miêu tả đơn giản. Hơn nữa</t>
    </r>
    <r>
      <rPr>
        <sz val="10"/>
        <rFont val="ＭＳ Ｐ明朝"/>
        <family val="1"/>
        <charset val="128"/>
      </rPr>
      <t>,</t>
    </r>
    <r>
      <rPr>
        <sz val="10"/>
        <rFont val="Times New Roman"/>
        <family val="1"/>
      </rPr>
      <t xml:space="preserve"> nếu được sự hỗ trợ trực quan đặc biệt thì sẽ dễ dàng nắm bắt được nội dung tổng thể.</t>
    </r>
  </si>
  <si>
    <t>Có thể rút ra những thông tin cụ thể từ ​​các văn bản ngắn gọn như thư từ, tờ rơi, và các bài báo tình huống ngắn trên báo.</t>
  </si>
  <si>
    <t>Có thể rút ra những điểm quan trọng từ các bài báo đơn giản về các chủ đề quen thuộc.</t>
  </si>
  <si>
    <t>Có thể hiểu được nội dung của các cuộc thảo luận và cách giải quyết liên quan đến vấn đề được nêu ra mà không nhất thiết  được nêu chi tiết.</t>
  </si>
  <si>
    <t>Có thể hiểu các kết luận chính của một văn bản xã luận được nêu rõ ràng.</t>
  </si>
  <si>
    <t>Có thể hiểu các bài báo và báo cáo về các vấn đề đương đại được nêu ra dựa trên quan điểm và lập trường đặc biệt của tác giả.</t>
  </si>
  <si>
    <t>Nếu được sử dụng từ điển để tra nghĩa của các thuật ngữ chuyên môn, thì có thể hiểu các bài báo chuyên ngành ngay cả khi không phải là chuyên ngành của mình.</t>
  </si>
  <si>
    <t>Có thể đọc thông tin, suy nghĩ và ý kiến ​​từ các tài liệu chuyên môn cao trong lĩnh vực chuyên môn của bạn.</t>
  </si>
  <si>
    <t>Có thể hiểu đến mức chi tiết những văn bản tương đối dài, phức tạp mà bạn có thể gặp phải trong các lĩnh vực xã hội, nghề nghiệp và học thuật. Có thể hiểu không chỉ cách diễn đạt ý kiến ​​mà còn cả những điểm chi tiết bao gồm hàm ý và lập trường quan điểm.</t>
  </si>
  <si>
    <t xml:space="preserve">Có thể hiểu được tên, từ ngữ và cách diễn đạt cơ bản quen thuộc từ các bản tin đơn giản trong các tình huống thông thường hàng ngày, </t>
  </si>
  <si>
    <r>
      <t xml:space="preserve">Có thể hiểu các dấu hiệu và thông báo hàng ngày. Ví dụ, có thể hiểu các biển báo như đường </t>
    </r>
    <r>
      <rPr>
        <strike/>
        <sz val="10"/>
        <rFont val="Times New Roman"/>
        <family val="1"/>
      </rPr>
      <t>s</t>
    </r>
    <r>
      <rPr>
        <sz val="10"/>
        <rFont val="Times New Roman"/>
        <family val="1"/>
      </rPr>
      <t>á, nhà hàng và nhà ga v.v. ở những nơi công cộng, và có thể hiểu các biển báo như giải thích, hướng dẫn và cảnh báo nguy hiểm ở nơi làm việc.</t>
    </r>
  </si>
  <si>
    <t>Có thể xác định thông tin cụ thể từ danh sách và rút ra thông tin cần thiết. (Ví dụ: sử dụng "trang vàng" để tìm các dịch vụ và cửa hàng bán lẻ.)</t>
  </si>
  <si>
    <t>Có thể tìm thấy thông tin dự đoán được trong các tài liệu đơn giản hàng ngày như quảng cáo, thông cáo, menu, thư mục sách tham khảo và thời gian biểu.</t>
  </si>
  <si>
    <t>Có thể tìm kiếm và hiểu thông tin quan trọng trong các tài liệu hàng ngày như thư từ, sách mỏng và tài liệu chính thức ngắn.</t>
  </si>
  <si>
    <t>Có thể đọc lướt qua các văn bản dài để tìm các thông tin cần thiết và thu thập thông tin để thực hiện một nhiệm vụ cụ thể từ các phần khác nhau của văn bản hoặc từ các văn bản khác nhau.</t>
  </si>
  <si>
    <t>Có thể nhanh chóng phân biệt tầm quan trọng của các thông tin, bài báo, báo cáo về nhiều chủ đề chuyên biệt và quyết định xem có đáng để đọc kỹ hay không.</t>
  </si>
  <si>
    <t>Chỉ cần nhìn lướt qua cũng có thể xác định được các điểm chính của một văn bản dài và phức tạp.</t>
  </si>
  <si>
    <t>Có thể hiểu được các thông điệp ngắn gọn và đơn giản của những bưu thiếp.</t>
  </si>
  <si>
    <t>Có thể hiểu những bức thư cá nhân ngắn.</t>
  </si>
  <si>
    <t>Có thể hiểu được các loại thư và fax cơ bản hàng ngày (yêu cầu, đơn đặt hàng, xác nhận, v.v.) về các chủ đề quen thuộc.</t>
  </si>
  <si>
    <t>Có thể đọc hiểu những bức thư cá nhân về các sự kiện, cảm xúc, diễn đạt những mong muốn và giao tiếp thường xuyên với bạn bè qua thư từ.</t>
  </si>
  <si>
    <t>Có thể nhanh chóng nắm bắt được những điểm chính bằng cách đọc các thư từ liên quan đến lĩnh vực mình quan tâm.</t>
  </si>
  <si>
    <t>Thỉnh thoảng sử dụng từ điển thì có thể hiểu bất kỳ loại thư từ nào.</t>
  </si>
  <si>
    <t>Lựa chọn từng cái tên, từ vựng, cách diễn đạt cơ bản quen thuộc rồi đọc lại khi cần thì có thể hiểu những văn bản rất ngắn và đơn giản từng câu một.</t>
  </si>
  <si>
    <t>Có thể hiểu các văn bản ngắn, đơn giản được viết bằng các từ thông dụng và có vốn từ vựng thông dụng quốc tế khá nhiều.</t>
  </si>
  <si>
    <t>Có thể hiểu được các văn bản ngắn, đơn giản về những vấn đề cụ thể, quen thuộc được viết bằng ngôn ngữ chung, hàng ngày hoặc liên quan đến công việc.</t>
  </si>
  <si>
    <t>Có thể hiểu đầy đủ chủ đề của các văn bản có quan hệ thực tế ngắn gọn trong các lĩnh vực chuyên môn hoặc mối quan tâm của mình.</t>
  </si>
  <si>
    <t>Khi lựa chọn và sử dụng các tài liệu tham khảo thích hợp, có thể tự mình đọc ở một mức độ đáng kể, thay đổi tốc độ đọc và phương pháp đọc theo nhiều mục đích và kiểu văn bản khác nhau. Có vốn từ vựng phong phú, nhưng có thể gặp một số khó khăn với các thành ngữ ít dùng.</t>
  </si>
  <si>
    <r>
      <t>Có thể hiểu được các văn bản dài và phức tạp trong nhiều lĩnh vực</t>
    </r>
    <r>
      <rPr>
        <sz val="10"/>
        <rFont val="ＭＳ Ｐ明朝"/>
        <family val="1"/>
        <charset val="128"/>
      </rPr>
      <t xml:space="preserve">, </t>
    </r>
    <r>
      <rPr>
        <sz val="10"/>
        <rFont val="Times New Roman"/>
        <family val="1"/>
      </rPr>
      <t>nắm được những khác biệt tinh tế về ý nghĩa và văn phong, đồng thời biết được cả ý nghĩa rõ ràng và ẩn ý.</t>
    </r>
  </si>
  <si>
    <t>Có thể hiểu và giải thích với khả năng phân biệt hầu như bất kỳ dạng chữ viết nào, kể cả các tác phẩm văn học và phi văn học trừu tượng, phức tạp về cấu trúc hoặc có nhiều khẩu ngữ.</t>
  </si>
  <si>
    <t>Có thể hiểu các đoạn ghi âm ngắn về những điều có thể dự đoán hàng ngày và trích ra  được những thông tin cần thiết nếu được nói chậm và rõ ràng.</t>
  </si>
  <si>
    <t>Có thể hiểu được các điểm chính từ bản tin radio ngắn về một chủ đề rất quen thuộc, hoặc tài liệu ghi lại với nội dung tương đối đơn giản được nói tương đối chậm và rõ ràng.</t>
  </si>
  <si>
    <t>Có thể hiểu được nội dung của hầu hết thông tin trong tài liệu âm thanh được ghi âm và phát sóng cho dù là bất kỳ chủ đề nào thuộc sở thích cá nhân, được nói rõ ràng bằng ngôn ngữ chung.</t>
  </si>
  <si>
    <t>Có thể hiểu hầu hết các phim tài liệu dạng radio được nói bằng ngôn ngữ chung hay tài liệu âm thanh được ghi lại / phát sóng. Có thể nghe thấy cảm xúc và giọng điệu của người nói.</t>
  </si>
  <si>
    <t>Có thể hiểu được những gì được ghi âm lại bằng một ngôn ngữ chung về những điều thường gặp trong thế giới xã hội, nghề nghiệp và học thuật. Hơn nữa, ngoài nội dung thông tin còn có thể nghe được quan điểm và thái độ của người nói đối với vấn đề.</t>
  </si>
  <si>
    <t>Có thể hiểu được nhiều loại tài liệu âm thanh được ghi lại và phát sóng, ngay cả với một số cách diễn đạt ngôn ngữ không phổ biến. Có thể nghe thấy các chi tiết như thái độ không thể hiện được bằng lời của người nói đối với vấn đề và mối quan hệ giữa những người nói,v.v.</t>
  </si>
  <si>
    <t>Có thể hiểu các hướng dẫn nếu được nói một cách lịch sự và chậm rãi. Có thể hiểu một lời giải thích ngắn gọn và đơn giản.</t>
  </si>
  <si>
    <t>Có thể hiểu một lời giải thích đơn giản về cách đi bộ hay bằng phương tiện công cộng từ X đến Y.</t>
  </si>
  <si>
    <t>Có thể nghe hiểu được những điểm chính của các tin nhắn và thông báo ngắn gọn, rõ ràng, đơn giản.</t>
  </si>
  <si>
    <t>Có thể hiểu hướng dẫn chi tiết.</t>
  </si>
  <si>
    <t>Có thể hiểu các thông tin chuyên ngành đơn giản như tài liệu hướng dẫn sử dụng thiết bị, phương tiện hàng ngày.</t>
  </si>
  <si>
    <t xml:space="preserve">Có thể hiểu các thông báo và tin nhắn cả cụ thể và trừu tượng nếu nói bằng một ngôn ngữ chung với tốc độ bình thường, </t>
  </si>
  <si>
    <t>Có thể hiểu được những thông tin chuyên môn phức tạp về hướng dẫn sử dụng, giải thích sản phẩm và dịch vụ quen thuộc.</t>
  </si>
  <si>
    <t>Có thể trích ra được những thông tin nhất định từ ​​các thông báo có âm thanh kém, không rõ ràng, chẳng hạn những nơi như trong các nhà ga và sân vận động thể thao.</t>
  </si>
  <si>
    <t>Có thể hiểu được ý chính của một câu chuyện ngắn đơn giản về một chủ đề rất quen thuộc nếu phát âm rõ ràng bằng ngôn ngữ chung.</t>
  </si>
  <si>
    <t>Có thể hiểu được bài giảng và câu chuyện trong lĩnh vực chuyên môn của mình nếu bài thuyết trình có cấu trúc ngắn gọn,rõ ràng với chủ đề và nội dung quen thuộc.</t>
  </si>
  <si>
    <t>Có thể hiểu được các điểm chính của các bài giảng, câu chuyện, báo cáo và các bài thuyết trình học thuật / chuyên môn khác phức tạp cả về nội dung và ngôn ngữ.</t>
  </si>
  <si>
    <t>Có thể hiểu tương đối dễ dàng hầu hết các bài giảng,thảo luận và tranh luận.</t>
  </si>
  <si>
    <t>Có thể hiểu các bài giảng và bài thuyết trình chuyên ngành sử dụng cách diễn đạt bằng lời nói, cách diễn đạt thành ngữ và các thuật ngữ chuyên môn không quen thuộc.</t>
  </si>
  <si>
    <t>Có thể hiểu được ý tưởng chung về các chủ đề được thảo luận chung quanh mình nếu nội dung thảo luận chậm rãi, rõ ràng.</t>
  </si>
  <si>
    <t>Có thể hiểu được những điểm chính của các cuộc thảo luận dài xung quanh mình nếu câu chuyện sử dụng ngôn ngữ chung và cách phát âm rõ ràng.</t>
  </si>
  <si>
    <t>Có thể không giỏi trong việc thảo luận với một người nói tiếng Nhật dày dạn kinh nghiệm nói chuyện mà vẫn giữ nguyên cách nói như bình thường của mình, nhưng với một chút nỗ lực thì có thể nghe hiểu được hầu hết những gì đang được nói xung quanh.</t>
    <phoneticPr fontId="1"/>
  </si>
  <si>
    <t>Có thể theo kịp những cuộc trò chuyện sôi nổi giữa những người nói tiếng Nhật thành thạo.</t>
    <phoneticPr fontId="1"/>
  </si>
  <si>
    <t>Có thể dễ dàng hiểu được các cuộc thảo luận phức tạp giữa các bên thứ ba trong các cuộc thảo luận và tranh luận nhóm ngay cả đối với các chủ đề trừu tượng, phức tạp và chưa biết.</t>
    <phoneticPr fontId="1"/>
  </si>
  <si>
    <r>
      <t>Có thể hiểu được những phát âm nếu được nói thật chậm và cẩn thận, với một khoảng dừng dài để có thể nắm bắt được ý ngh</t>
    </r>
    <r>
      <rPr>
        <sz val="10"/>
        <rFont val="ＭＳ Ｐ明朝"/>
        <family val="1"/>
        <charset val="128"/>
      </rPr>
      <t>ĩ</t>
    </r>
    <r>
      <rPr>
        <sz val="10"/>
        <rFont val="Times New Roman"/>
        <family val="1"/>
      </rPr>
      <t>a.</t>
    </r>
  </si>
  <si>
    <t>Có thể hiểu được ở mức độ có thể đáp ứng nhu cầu cụ thể nếu phát âm chậm và rõ ràng.</t>
    <phoneticPr fontId="1"/>
  </si>
  <si>
    <t>Có thể hiểu những điểm chính của những điều quen thuộc thường gặp ở nơi làm việc, trường học, giải trí, v.v., kể cả những câu chuyện ngắn, nếu được nói rõ ràng bằng một ngôn ngữ chung.</t>
    <phoneticPr fontId="1"/>
  </si>
  <si>
    <t xml:space="preserve">Có thể hiểu được cả trong một câu chuyện dài hoặc một luồng thảo luận phức tạp nếu chủ đề khá quen thuộc và chiều hướng của câu chuyện được chỉ ra rõ ràng bằng một số loại dấu hiệu nào đó. </t>
    <phoneticPr fontId="1"/>
  </si>
  <si>
    <t>Có thể hiểu được nếu nói bằng ngôn ngữ chung về các chủ đề thường gặp trong thế giới giữa cá nhân với nhau, xã hội, học thuật và nghề nghiệp cho dù là trực tiếp hay phát sóng,và ngay cả những chủ đề không quen thuộc.Chỉ có tiếng ồn xung quanh quá lớn, bố cục nói chuyện không phù hợp và cách diễn đạt thành ngữ mới cản trở khả năng hiểu thôi.</t>
    <phoneticPr fontId="1"/>
  </si>
  <si>
    <t>Có thể hiểu được những phát ngôn dài ngay cả khi cấu trúc không rõ ràng, hay mối quan hệ giữa các nội dung chỉ được ngụ ý và không rõ ràng.</t>
  </si>
  <si>
    <t>Hiểu được nhiều thành ngữ và cách diễn đạt bằng lời nói. Có thể nhận biết chính xác quá trình chuyển đổi cách sử dụng ngôn ngữ.</t>
  </si>
  <si>
    <t>Đặc biệt, nếu không nghe quen với cách nói của diễn giả, thì có lúc bạn cũng phải kiểm tra các chi tiết. Nhưng bạn có thể theo kịp những phát ngôn dài về các chủ đề trừu tượng và phức tạp ngoài lĩnh vực chuyên môn của mình.</t>
  </si>
  <si>
    <t>Có thể dễ dàng hiểu bất kỳ loại ngôn ngữ nói nào, cho dù trực tiếp hoặc phát sóng, ngay cả khi nó được nói bởi một người nói tiếng Nhật thành thạo với tốc độ khá cao.</t>
  </si>
  <si>
    <t>Dapat secara alami menjauh dari teks yang telah disiapkan dan menanggapi hal-hal menarik yang ditimbulkan oleh audiens. Di sana, Anda dapat mengekspresikannya dengan sangat lancar dan nyaman.</t>
    <phoneticPr fontId="1"/>
  </si>
  <si>
    <t>Dapat memberikan presentasi yang jelas, dikembangkan secara sistematis, dengan menyoroti poin-poin penting, dan detail pendukung yang relevan.</t>
    <phoneticPr fontId="1"/>
  </si>
  <si>
    <t>Dapat memberikan presentasi yang jelas dan terstruktur dengan baik tentang topik yang kompleks. Mampu menjelaskan secara rinci hal-hal tambahan, alasan dan kasus terkait, mengembangkan masalah, dan membuktikannya.</t>
    <phoneticPr fontId="1"/>
  </si>
  <si>
    <t>Dapat menangani pertanyaan yang sulit atau bahkan bermusuhan.</t>
  </si>
  <si>
    <t xml:space="preserve">Dapat menyajikan topik yang kompleks dengan percaya diri dan artikulatif kepada audiens yang tidak terbiasa dengan topik tersebut. Dapat menyusun dan menyesuaikan pembicaraan secara fleksibel untuk memenuhi kebutuhan audiens.
</t>
    <phoneticPr fontId="1"/>
  </si>
  <si>
    <t>Dapat menyampaikan pengumuman yang sangat singkat tentang konten yang dapat diprediksi dan dipelajari serta dapat dipahami oleh pendengar yang siap untuk berkonsentrasi.</t>
    <phoneticPr fontId="1"/>
  </si>
  <si>
    <t>Dapat menyampaikan pengumuman  singkat tentang topik yang berkaitan dengan kejadian sehari-hari berkaitan dengan bidang Anda. Meskipun aksen dan intonasinya memiliki beberapa aksen bahasa asing, namun tetap jelas dan mudah dipahami.</t>
    <phoneticPr fontId="1"/>
  </si>
  <si>
    <t>Dapat menyampaikan pengumuman yang jelas, lancar, dan sangat alami tentang topik yang paling umum tanpa menyebabkan stres atau ketidaknyamanan bagi pendengar.</t>
    <phoneticPr fontId="1"/>
  </si>
  <si>
    <t>Dapat menyampaikan pengumuman dengan lancar, hampir tanpa kesulitan, menggunakan tekanan dan intonasi untuk menyampaikan makna yang lebih halus dengan tepat.</t>
    <phoneticPr fontId="1"/>
  </si>
  <si>
    <t>Dapat secara singkat memberikan alasan dan penjelasan atas pendapat, rencana dan tindakan.</t>
    <phoneticPr fontId="1"/>
  </si>
  <si>
    <t>Dapat mengembangkan argumen dengan cukup baik untuk diikuti tanpa kesulitan hampir sepanjang waktu.</t>
  </si>
  <si>
    <t>Dapat membuat daftar argumen yang beralasan:</t>
    <phoneticPr fontId="1"/>
  </si>
  <si>
    <t xml:space="preserve">Dapat mengembangkan argumen secara sistematis dengan menekankan poin-poin penting secara tepat, dan detail pendukung yang relevan.
</t>
    <phoneticPr fontId="1"/>
  </si>
  <si>
    <t>Dapat mendeskripsikan dirinya, apa yang dia lakukan dan di mana dia tinggal.</t>
    <phoneticPr fontId="1"/>
  </si>
  <si>
    <t>Dapat mendeskripsikan orang, tempat, dan harta secara sederhana</t>
    <phoneticPr fontId="1"/>
  </si>
  <si>
    <t>Dapat mendeskripsikan tentang keluarga, kondisi hidup, latar belakang pendidikan, dan apa yang selama ini atau baru-baru ini dilakukan.</t>
    <phoneticPr fontId="1"/>
  </si>
  <si>
    <t>Dapat menjelaskan tentang suka atau tidak suka.</t>
    <phoneticPr fontId="1"/>
  </si>
  <si>
    <t>Dapat menggunakan bahasa deskriptif sederhana untuk mendeskripsikan secara singkat dan membandingkannya antara harta dan benda.</t>
    <phoneticPr fontId="1"/>
  </si>
  <si>
    <t>Dapat mendeskripsikan rencana, persiapan, kebiasaan, rutinitas harian, aktivitas masa lalu dan pengalaman pribadi.</t>
    <phoneticPr fontId="1"/>
  </si>
  <si>
    <t>Dapat mendeskripsikan secara singkat poin-poin tentang aktivitas dan peristiwa.</t>
    <phoneticPr fontId="1"/>
  </si>
  <si>
    <t>Dapat menceritakan sebuah cerita atau mendeskripsikan sesuatu dengan mudah. Dapat mendeskripsikan aspek sehari-hari dari lingkungannya seperti orang, tempat, pekerjaan, dan pengalaman belajar.</t>
    <phoneticPr fontId="1"/>
  </si>
  <si>
    <t>Dapat menceritakan sebuah cerita.</t>
    <phoneticPr fontId="1"/>
  </si>
  <si>
    <t xml:space="preserve">Dapat mendeskripsikan kejadian nyata dan imajiner.
</t>
    <phoneticPr fontId="1"/>
  </si>
  <si>
    <t xml:space="preserve">Dapat menyatakan impian, harapan dan ambisi.
</t>
    <phoneticPr fontId="1"/>
  </si>
  <si>
    <t>Dapat berbicara tentang  buku dan film secara berurutan dan mengekspresikan pemikiran tentangnya.</t>
    <phoneticPr fontId="1"/>
  </si>
  <si>
    <t>Dapat menjelaskan secara berurutan dan terperinci tentang kejadian yang tidak terduga, misalnya kecelakaan.</t>
    <phoneticPr fontId="1"/>
  </si>
  <si>
    <t>Dapat dengan lancar dan mudah menghubungkan narasi atau deskripsi langsung sebagai urutan poin linier.</t>
    <phoneticPr fontId="1"/>
  </si>
  <si>
    <t xml:space="preserve">Dapat memberikan deskripsi dan narasi yang terperinci. Kemudian dapat meringkas sub-tema, mengembangkan salah satu poin utama, dan mengakhiri dengan kesimpulan yang sesuai.
</t>
    <phoneticPr fontId="1"/>
  </si>
  <si>
    <t>Dapat memberikan deskripsi yang jelas dan mendetail tentang subjek yang kompleks.</t>
    <phoneticPr fontId="1"/>
  </si>
  <si>
    <t>Dapat mendeskripsikan pengalaman yang berkesan dengan jelas, lancar, dan terperinci</t>
    <phoneticPr fontId="1"/>
  </si>
  <si>
    <t>Dapat mendeskripsikan orang dan tempat secara berdampingan dengan frasa sederhana.</t>
    <phoneticPr fontId="1"/>
  </si>
  <si>
    <t>Dapat membuat deskripsi dan presentasi sederhana tentang orang, kehidupan atau kerja, rutinitas sehari-hari, suka dan tidak suka, dll. Pada saat itu dengan susunan frasa dan kalimat yang sederhana.</t>
    <phoneticPr fontId="1"/>
  </si>
  <si>
    <t>Dapat memberikan uraian singkat atau presentasi yang cukup panjang, dengan kefasihan sedang, tentang berbagai subjek dalam bidang minatnya, menyajikannya sebagai urutan titik linier.</t>
    <phoneticPr fontId="1"/>
  </si>
  <si>
    <t>Dapat memberikan uraian dan presentasi yang jelas dan terperinci tentang berbagai topik yang terkait dengan bidang minatnya, memperkuat dan mengembangkan asersi dengan memberikan kasus-kasus terkait.</t>
    <phoneticPr fontId="1"/>
  </si>
  <si>
    <t xml:space="preserve">Dapat memberikan deskripsi dan presentasi dengan jelas dan sistematis. Dapat melengkapi konten dengan menambahkan detail yang relevan tanpa melupakan intinya.
</t>
    <phoneticPr fontId="1"/>
  </si>
  <si>
    <t>Dapat memberikan deskripsi dan presentasi yang jelas dan rinci tentang topik yang kompleks, serta dapat menarik kesimpulan yang tepat sambil meringkas sub-tema dan mengembangkan poin-poin tertentu.</t>
    <phoneticPr fontId="1"/>
  </si>
  <si>
    <t>Dapat menghasilkan pidato yang terstruktur dengan baik dan jelas mengalir dengan struktur logis yang  akan membantu pendengar untuk memperhatikan dan mengingat poin atau mengingatnya nanti.</t>
    <phoneticPr fontId="1"/>
  </si>
  <si>
    <t>Dapat memahami perubahan topik fakta berita TV, Anda akan menyadarinya dan memahami isinya secara kasar.</t>
    <phoneticPr fontId="1"/>
  </si>
  <si>
    <t xml:space="preserve">Dapat mengidentifikasi inti dari program berita TV yang melaporkan peristiwa, kecelakaan, dll. Dimana visual mendukung komentar tersebut.
</t>
    <phoneticPr fontId="1"/>
  </si>
  <si>
    <t xml:space="preserve">Dapat memahami banyak film yang visual dan aksinya membawa sebagian besar jalan cerita, yang disampaikan dengan jelas dalam bahasa yang lugas.
</t>
    <phoneticPr fontId="1"/>
  </si>
  <si>
    <t>Dapat memahami film dokumenter, wawancara langsung, talk show, drama dan sebagian besar film dalam dialek standar.</t>
    <phoneticPr fontId="1"/>
  </si>
  <si>
    <t>Dapat memahami sebagian besar berita TV dan program acara terkini.</t>
    <phoneticPr fontId="1"/>
  </si>
  <si>
    <t>Dapat memahami film dengan banyak idiom dan ekspresi idiomatik yang cukup banyak.</t>
  </si>
  <si>
    <t>Dapat mengikuti petunjuk arah yang tertulis singkat dan sederhana (misalnya, untuk pergi dari X ke Y).</t>
  </si>
  <si>
    <t xml:space="preserve">Dapat memahami instruksi sederhana tentang peralatan yang ditemui dalam kehidupan sehari-hari, seperti telepon umum.
</t>
    <phoneticPr fontId="1"/>
  </si>
  <si>
    <t>Dapat memahami aturan, seperti keselamatan, jika diungkapkan dalam bahasa yang sederhana.</t>
    <phoneticPr fontId="1"/>
  </si>
  <si>
    <t>Dapat memahami deskripsi perangkat yang tertulis dengan jelas dan ringkas.</t>
    <phoneticPr fontId="1"/>
  </si>
  <si>
    <t>Dapat memperoleh gambaran tentang isi materi informasi yang lebih sederhana dan deskripsi sederhana yang singkat, terutama jika ada dukungan visual.</t>
    <phoneticPr fontId="1"/>
  </si>
  <si>
    <t>Dapat memahami kesimpulan utama dari teks editorial yang ditandai dengan jelas.</t>
    <phoneticPr fontId="1"/>
  </si>
  <si>
    <t xml:space="preserve">Dapat memahami artikel khusus di luar bidangnya, asalkan dapat menggunakan kamus untuk memeriksa arti istilah teknis. </t>
    <phoneticPr fontId="1"/>
  </si>
  <si>
    <t>Dapat memperoleh informasi, ide dan opini dari sumber yang sangat terspesialisasi di bidangnya.</t>
    <phoneticPr fontId="1"/>
  </si>
  <si>
    <t>Dapat memahami secara rinci beberapa teks panjang dan kompleks yang mungkin ditemui dalam kehidupan sosial, profesional atau akademis. Dapat mengidentifikasi poin-poin detail yang lebih baik termasuk sikap dan opini tersirat serta yang dinyatakan.</t>
    <phoneticPr fontId="1"/>
  </si>
  <si>
    <t xml:space="preserve">Dapat mengenali nama, kata, dan frasa yang sangat dasar dari buletin sederhana dalam situasi sehari-hari yang paling umum.
</t>
    <phoneticPr fontId="1"/>
  </si>
  <si>
    <t>Dapat menemukan dan memahami informasi yang relevan dalam materi sehari-hari, seperti surat, pamflet dan dokumen resmi singkat.</t>
    <phoneticPr fontId="1"/>
  </si>
  <si>
    <t>Dapat dengan cepat mengidentifikasi konten dan relevansi item berita, artikel, dan laporan tentang berbagai topik khusus dan memutuskan apakah layak untuk dibaca secara menyeluruh.</t>
    <phoneticPr fontId="1"/>
  </si>
  <si>
    <t>Dapat memindai dengan cepat poin-poin utama dari teks yang panjang dan kompleks.</t>
    <phoneticPr fontId="1"/>
  </si>
  <si>
    <t>Dapat memahami pesan singkat dan sederhana di kartu pos.</t>
    <phoneticPr fontId="1"/>
  </si>
  <si>
    <t>Dapat memahami surat pribadi sederhana yang pendek.</t>
    <phoneticPr fontId="1"/>
  </si>
  <si>
    <t>Dapat memahami deskripsi peristiwa, perasaan dan keinginan dalam surat pribadi dengan cukup baik dan berkomunikasi secara teratur dengan sahabat pena.</t>
  </si>
  <si>
    <t>Dapat dengan cepat memahami poin utama dengan membaca korespondensi yang berkaitan dengan bidang minatnya.</t>
    <phoneticPr fontId="1"/>
  </si>
  <si>
    <t>Dapat memahami segala jenis korespondensi karena sesekali menggunakan kamus.</t>
  </si>
  <si>
    <t>Dapat memahami teks singkat dan sederhana yang berisi kosakata yang umum digunakan, termasuk kosakata umum internasional yang cukup besar.</t>
  </si>
  <si>
    <t>Dapat memahami teks singkat dan sederhana tentang hal-hal khusus dan familiar yang ditulis dalam bahasa yang sangat umum digunakan sehari-hari, atau yang berhubungan dengan pekerjaan.</t>
    <phoneticPr fontId="1"/>
  </si>
  <si>
    <t>Dapat memahami teks faktual lugas tentang mata pelajaran yang berkaitan dengan bidang dan minatnya dengan tingkat pemahaman yang memuaskan.</t>
    <phoneticPr fontId="1"/>
  </si>
  <si>
    <t>Dapat memahami berbagai teks yang panjang dan kompleks, merasakan perbedaan halus dalam gaya dan makna baik makna eksplisit maupun implisit.</t>
    <phoneticPr fontId="1"/>
  </si>
  <si>
    <t xml:space="preserve">Dapat memahami dan menafsirkan secara kritis hampir semua bentuk bahasa tertulis termasuk tulisan sastra dan non-sastra yang abstrak, kompleks secara struktural, atau sangat verbal.
</t>
    <phoneticPr fontId="1"/>
  </si>
  <si>
    <t>Dapat memahami rekaman dalam dialek standar yang mungkin ditemui dalam kehidupan sosial, profesional atau akademis. Dapat mengidentifikasi sudut pandang dan sikap pembicara serta konten informasi.</t>
  </si>
  <si>
    <t>Dapat memahami berbagai materi audio yang direkam dan disiarkan, bahkan dengan beberapa ekspresi bahasa yang tidak umum. Dapat menangkap poin detail seperti sikap dan hubungan implisit antara pembicara.</t>
    <phoneticPr fontId="1"/>
  </si>
  <si>
    <t>Dapat memahami instruksi yang ditujukan kepadanya dengan cara hati-hati dan perlahan. Dapat memahami petunjuk yang singkat dan sederhana.</t>
    <phoneticPr fontId="1"/>
  </si>
  <si>
    <t>Dapat memahami penjelasan sederhana yang berkaitan dengan cara pergi dari X ke Y, dengan berjalan kaki atau dengan transportasi umum.</t>
    <phoneticPr fontId="1"/>
  </si>
  <si>
    <t>Dapat menangkap poin utama dalam pesan dan pengumuman yang singkat, jelas, dan sederhana.</t>
    <phoneticPr fontId="1"/>
  </si>
  <si>
    <t>Dapat memahami instruksi yang rinci.</t>
    <phoneticPr fontId="1"/>
  </si>
  <si>
    <t>Dapat memahami informasi khusus yang sederhana seperti buku petunjuk peralatan dan fasilitas yang digunakan setiap hari.</t>
    <phoneticPr fontId="1"/>
  </si>
  <si>
    <t>Dapat memahami pengumuman dan pesan tentang topik yang konkret maupun abstrak yang diucapkan dalam dialek standar dengan kecepatan normal.</t>
    <phoneticPr fontId="1"/>
  </si>
  <si>
    <t>Dapat memahami informasi yang kompleks dan khusus tentang buku petunjuk serta penjelasan dan layanan produk yang sudah dikenal.</t>
    <phoneticPr fontId="1"/>
  </si>
  <si>
    <t>Dapat memahami inti dari pembicaraan sederhana tentang topik yang sangat familiar asalkan disampaikan dalam bahasa yang sama dan diartikulasikan dengan jelas.</t>
    <phoneticPr fontId="1"/>
  </si>
  <si>
    <t>Dapat memahami ceramah  atau cerita dalam bidang keahlian masing-masing, asalkan tema dan kontennya familiar serta penyajiannya lugas dan terstruktur dengan jelas.</t>
    <phoneticPr fontId="1"/>
  </si>
  <si>
    <t>Dapat memahami sebagian besar ceramah, diskusi, dan debat dengan relatif mudah.</t>
    <phoneticPr fontId="1"/>
  </si>
  <si>
    <t>Dapat memamhami ceramah dan presentasi khusus yang menggunakan ekspresi verbal, ekspresi idiomatik dialektik, dan istilah terminologi asing.</t>
    <phoneticPr fontId="1"/>
  </si>
  <si>
    <t>Secara umum dapat mengidentifikasi topik diskusi di sekitarnya, jika dilakukan secara perlahan dan jelas.</t>
    <phoneticPr fontId="1"/>
  </si>
  <si>
    <t>Secara umum dapat memahami poin-poin utama diskusi yang diperluas di sekitarnya, asalkan pengucapannya diartikulasikan dengan jelas dalam dialek standar.</t>
    <phoneticPr fontId="1"/>
  </si>
  <si>
    <t>Dapat dengan sedikit berusaha untuk menangkap banyak dari apa yang dikatakan di sekitarnya, tetapi mungkin mengalami kesulitan untuk berpartisipasi secara efektif dalam diskusi dengan beberapa penutur bahasa Jepang yang tidak mengubah pengucapan mereka dengan cara apa pun.</t>
    <phoneticPr fontId="1"/>
  </si>
  <si>
    <t xml:space="preserve">Dapat mengikuti percakapan yang penuh semangat antara penutur bahasa Jepang yang mahir.
</t>
    <phoneticPr fontId="1"/>
  </si>
  <si>
    <t>Dapat memahami frasa dan ungkapan yang terkait dengan bidang yang paling diprioritaskan (misalnya, informasi pribadi dan keluarga yang sangat mendasar, belanja, geografi daerah, pekerjaan) asalkan pengucapannya diartikulasikan dengan jelas dan perlahan.</t>
    <phoneticPr fontId="1"/>
  </si>
  <si>
    <t>Dapat cukup memahami untuk dapat memenuhi kebutuhan jenis konkret asalkan pengucapannya diartikulasikan dengan jelas dan perlahan.</t>
    <phoneticPr fontId="1"/>
  </si>
  <si>
    <t>Dapat memahami informasi faktual langsung tentang topik umum yang berhubungan dengan pekerjaan atau kehidupan sehari-hari, mengidentifikasi pesan umum dan detail spesifik, asalkan pengucapannya diartikulasikan dengan jelas dalam aksen umum yang familiar.</t>
    <phoneticPr fontId="1"/>
  </si>
  <si>
    <t xml:space="preserve">Dapat mengikuti alur diskusi yang panjang dan kompleks, asalkan topik pembicaraannya familiar dan arah pembicaraannya ditunjukkan secara eksplisit.  </t>
  </si>
  <si>
    <t>Maaaring sumulat ng maiikling, simpleng tala at mensahe na nauugnay sa mga bagay sa mga lugar na agarang pangangailangan.</t>
  </si>
  <si>
    <t>Maaaring tumagal ng isang maikling, simpleng mensahe na ibinigay na maaari siyang humiling ng pag-uulit at repormasyon.</t>
  </si>
  <si>
    <t>Maaaring sumulat ng mga tala na nagdadala ng simpleng impormasyon ng agarang kaugnayan sa mga kaibigan, taong serbisyo, guro at iba pa na nagtatampok sa kanyang pang-araw-araw na buhay, na nauunawaan ang mga puntong sa palagay niya ay mahalaga.</t>
  </si>
  <si>
    <t>Maaaring kumuha ng mga mensahe sa pakikipag-usap ng mga katanungan, na nagpapaliwanag ng mga problema.</t>
  </si>
  <si>
    <t>Maaaring sumulat ng isang maikling simpleng postcard.</t>
  </si>
  <si>
    <t>Maaaring sumulat ng maikli, simpleng mga pormulang pormula na nauugnay sa mga bagay sa mga lugar na agarang pangangailangan.</t>
  </si>
  <si>
    <t>Maaaring ipahayag ang mga balita at pananaw nang mabisa sa pagsulat, at maiugnay sa iba.</t>
  </si>
  <si>
    <t>Maaaring ipahayag ang kanyang sarili sa kalinawan at katumpakan, na nauugnay sa addressee na may kakayahang umangkop at mabisa.</t>
  </si>
  <si>
    <t>Maaaring sagutin ang mga simpleng katanungan at tumugon sa mga simpleng pahayag sa isang pakikipanayam.</t>
  </si>
  <si>
    <t>Maaaring maunawaan siya sa isang pakikipanayam at makipag-usap ng mga ideya at impormasyon sa pamilyar na mga paksa, sa kondisyon na maaari siyang humiling ng paglilinaw paminsan-minsan, at bibigyan ng ilang tulong upang ipahayag kung ano ang nais niya.</t>
  </si>
  <si>
    <t>Maaaring kumuha ng ilang mga pagkukusa sa isang pakikipanayam / konsulta (hal. Upang magdala ng isang bagong paksa) ngunit umaasa sa tagapakinayam sa pakikipag-ugnay.</t>
  </si>
  <si>
    <t>Maaaring magsagawa ng isang nakahandang panayam, suriin at kumpirmahin ang impormasyon, kahit na maaaring paminsan-minsan ay hihilingin niya ang pag-uulit kung ang tugon ng ibang tao ay mabilis o pinalawig.</t>
  </si>
  <si>
    <t>Maaaring magbigay ng kongkretong impormasyon na kinakailangan sa isang pakikipanayam / konsulta (hal. Ilarawan ang mga sintomas sa isang doktor) ngunit ginagawa ito nang may limitadong katumpakan.</t>
  </si>
  <si>
    <t>Maaaring gumawa ng mga pagkukusa sa isang pakikipanayam, palawakin at paunlarin ang mga ideya na may kaunting tulong o paghimok mula sa isang tagapanayam.</t>
  </si>
  <si>
    <t>Maaaring magsagawa ng isang mabisa, matatas na panayam, kusang umaalis mula sa mga nakahandang katanungan, sinusundan at nagsisiyasat ng mga kagiliw-giliw na tugon.</t>
  </si>
  <si>
    <t>Maaaring lumahok nang buo sa isang panayam, bilang alinman sa tagapanayam o kinakapanayam, nagpapalawak at nagkakaroon ng puntong tinatalakay nang maayos nang walang anumang suporta, at mahusay na paghawak ng mga interjectyon.</t>
  </si>
  <si>
    <t>Maaaring ipahiwatig ang oras sa pamamagitan ng mga parirala tulad ng susunod na linggo, noong nakaraang Biyernes, sa Nobyembre, alas-tres.</t>
  </si>
  <si>
    <t>Maaaring magtanong at sagutin ang mga katanungan tungkol sa kanilang sarili at sa ibang tao, kung saan sila nakatira, mga taong kakilala nila, mga bagay na mayroon sila.</t>
  </si>
  <si>
    <t>Maaaring magtanong at sagutin ang mga simpleng katanungan, simulan at tumugon sa mga simpleng pahayag sa mga lugar na agarang pangangailangan o sa pamilyar na mga paksa.</t>
  </si>
  <si>
    <t>Maaaring maunawaan ang mga katanungan at tagubilin na maingat na hinarap nang mabagal sa kanya at sundin ang maikli, simpleng direksyon.</t>
  </si>
  <si>
    <t>Maaaring magtanong at magbigay ng mga direksyon na tumutukoy sa isang mapa o plano.</t>
  </si>
  <si>
    <t>Maaaring magtanong at sagutin ang mga katanungan tungkol sa kung ano ang ginagawa nila sa trabaho at sa libreng oras.</t>
  </si>
  <si>
    <t>Maaaring makipagpalitan ng limitadong impormasyon sa pamilyar at karaniwang gawain sa pagpapatakbo.</t>
  </si>
  <si>
    <t>Maaaring makipag-usap sa simple at nakagawiang mga gawain na nangangailangan ng isang simple at direktang pagpapalitan ng impormasyon.</t>
  </si>
  <si>
    <t>Maaaring magbigay at sumunod sa mga simpleng direksyon at tagubilin, hal. ipaliwanag kung paano makakuha ng kung saan.</t>
  </si>
  <si>
    <t>Maaaring magtanong at sagutin ang mga katanungan tungkol sa pampalipas oras at mga nakaraang aktibidad.</t>
  </si>
  <si>
    <t>Maaaring magtanong at sagutin ang mga katanungan tungkol sa mga nakagawian at gawain.</t>
  </si>
  <si>
    <t>Maaaring harapin ang praktikal na pang-araw-araw na mga hinihingi: pag-alam at pagdaan ng tuwid na impormasyong totoo.</t>
  </si>
  <si>
    <t>Maaaring makakuha ng mas detalyadong impormasyon.</t>
  </si>
  <si>
    <t>Maaaring hilingin at sundin ang mga detalyadong direksyon.</t>
  </si>
  <si>
    <t>Maaaring malaman at maipasa ang tuwid na impormasyong totoo.</t>
  </si>
  <si>
    <t>Maaaring buod at ibigay ang kanyang opinyon tungkol sa isang maikling kwento, artikulo, usapan, talakayan, pakikipanayam, o dokumentaryo at sagutin ang karagdagang mga katanungan ng detalye.</t>
  </si>
  <si>
    <t>Maaaring ilarawan kung paano gumawa ng isang bagay, na nagbibigay ng detalyadong mga tagubilin.</t>
  </si>
  <si>
    <t>Maaaring makipagpalitan, suriin at kumpirmahin ang naipon na impormasyong totoo sa pamilyar na gawain at hindi pang-gawain na mga bagay sa loob ng kanyang larangan na may kumpiyansa.</t>
  </si>
  <si>
    <t>Maaaring synthesise at iulat ang impormasyon at mga argumento mula sa isang bilang ng mga mapagkukunan.</t>
  </si>
  <si>
    <t>Maaaring magbigay ng isang malinaw, detalyadong paglalarawan kung paano isagawa ang isang pamamaraan.</t>
  </si>
  <si>
    <t>Maaaring ipasa ang detalyadong impormasyon maaasahan.</t>
  </si>
  <si>
    <t>Maaaring maunawaan at makipagpalitan ng kumplikadong impormasyon at payo sa buong saklaw ng mga usapin na nauugnay sa kanyang tungkulin sa trabaho.</t>
  </si>
  <si>
    <t>Maaaring hawakan ang mga numero, dami, gastos at oras.</t>
  </si>
  <si>
    <t>Maaaring hilingin sa mga tao para sa mga bagay at bigyan ang mga tao ng mga bagay.</t>
  </si>
  <si>
    <t>Maaaring mag-order ng pagkain.</t>
  </si>
  <si>
    <t>Maaaring gumawa ng mga simpleng pagbili sa pamamagitan ng pagsasabi kung ano ang nais at pagtatanong ng presyo.</t>
  </si>
  <si>
    <t>Maaaring magbigay at makatanggap ng impormasyon tungkol sa dami, numero, presyo, atbp.</t>
  </si>
  <si>
    <t>Maaaring magtanong tungkol sa mga bagay at gumawa ng mga simpleng transaksyon sa mga tindahan, post office o bangko.</t>
  </si>
  <si>
    <t>Maaaring makakuha ng simpleng impormasyon tungkol sa paglalakbay, gumamit ng pampublikong transportasyon: mga bus, tren, at taxi, magtanong at magbigay ng mga direksyon, at bumili ng mga tiket.</t>
  </si>
  <si>
    <t>Maaaring humingi at magbigay ng pang-araw-araw na kalakal at serbisyo.</t>
  </si>
  <si>
    <t>Makukuha ang lahat ng impormasyong kinakailangan mula sa isang tanggapan ng turista, hangga't ito ay isang prangka, walang kaalamang likas na katangian.</t>
  </si>
  <si>
    <t>Maaaring makitungo sa mga karaniwang aspeto ng pang-araw-araw na pamumuhay tulad ng paglalakbay, tuluyan, pagkain at pamimili.</t>
  </si>
  <si>
    <t>Maaaring harapin ang karamihan sa mga sitwasyong malamang na lumitaw kapag gumagawa ng mga kaayusan sa paglalakbay sa pamamagitan ng isang ahente o kung talagang naglalakbay, hal. pagtatanong sa pasahero kung saan bumaba para sa isang hindi pamilyar na patutunguhan.</t>
  </si>
  <si>
    <t>Makaya ang mga hindi gaanong karaniwang sitwasyon sa mga tindahan, post office, bangko, hal. nagbabalik ng isang hindi kasiya-siyang pagbili. Maaaring gumawa ng isang reklamo.</t>
  </si>
  <si>
    <t>Maaaring makitungo sa karamihan ng mga transaksyon na malamang na lumabas habang naglalakbay, nag-aayos ng paglalakbay o tirahan, o pakikitungo sa mga awtoridad sa panahon ng pagbisita sa ibang bansa.</t>
  </si>
  <si>
    <t>Maaaring balangkas ang isang kaso para sa kabayaran, gamit ang mapang-akit na wika upang hingin ang kasiyahan at malinaw na sabihin ang mga limitasyon sa anumang konsesyon na handa niyang gawin.</t>
  </si>
  <si>
    <t>Maaaring makayanan ang pangwika upang makipag-ayos ng isang solusyon sa isang hindi pagkakaunawaan tulad ng isang hindi karapat-dapat na tiket sa trapiko, responsibilidad sa pananalapi para sa pinsala sa isang patag, para sa pagsisi patungkol sa isang aksidente.</t>
  </si>
  <si>
    <t>Maaaring hilingin sa mga tao para sa mga bagay, at bigyan ang mga tao ng mga bagay.</t>
  </si>
  <si>
    <t>Maaaring makipag-usap sa simple at nakagawian na gawain gamit ang mga simpleng parirala upang hilingin at magbigay ng mga bagay, upang makakuha ng simpleng impormasyon at talakayin kung ano ang susunod na gagawin.</t>
  </si>
  <si>
    <t>Maaaring ipahiwatig kung siya ay sumusunod at maaaring maunawaan kung ano ang kinakailangan, kung ang nagsasalita ay nagkakaroon ng problema.</t>
  </si>
  <si>
    <t>Maaaring talakayin kung ano ang susunod na gagawin, paggawa at pagtugon sa mga mungkahi, humihingi at nagbibigay ng mga direksyon.</t>
  </si>
  <si>
    <t>Maaaring maunawaan ang sapat upang pamahalaan ang simple, nakagawian na mga gawain nang walang labis na pagsisikap, humihingi ng napaka-simple para sa pag-uulit kapag hindi niya maintindihan.</t>
  </si>
  <si>
    <t>Maaaring mag-anyaya sa iba na magbigay ng kanilang mga pananaw sa kung paano magpatuloy.</t>
  </si>
  <si>
    <t>Maaaring maunawaan ang kanyang mga opinyon at reaksyon patungkol sa mga posibleng solusyon o ang tanong kung ano ang susunod na gagawin, na nagbibigay ng maikling mga kadahilanan at paliwanag.</t>
  </si>
  <si>
    <t>Maaaring sundin sa pangkalahatan ang sinabi at, kung kinakailangan, ay maaaring ulitin ang pabalik na bahagi ng sinabi ng isang tao upang kumpirmahin ang pag-unawa sa isa't isa.</t>
  </si>
  <si>
    <t>Maaaring magbigay ng maikling puna sa pananaw ng iba.</t>
  </si>
  <si>
    <t>Maaaring ipaliwanag kung bakit may problema, talakayin kung ano ang susunod na gagawin, ihambing at ihambing ang mga kahalili.</t>
  </si>
  <si>
    <t>Maaaring sundin ang sinabi, kahit na maaaring paminsan-minsan ay hihilingin niya ang pag-uulit o paglilinaw kung ang usapan ng ibang tao ay mabilis o pinalawig.</t>
  </si>
  <si>
    <t>Maaari bang mababalangkas nang malinaw ang isang isyu o isang problema, isinasaalang-alang ang tungkol sa mga sanhi o kahihinatnan, at pagtimbang ng mga pakinabang at kawalan ng iba't ibang mga diskarte.</t>
  </si>
  <si>
    <t>Maaaring makatulong sa pagsulong ng trabaho sa pamamagitan ng pag-anyaya sa iba na sumali, sabihin kung ano ang iniisip nila, atbp.</t>
  </si>
  <si>
    <t>Maaaring maunawaan ang detalyadong mga tagubilin nang mapagkakatiwalaan.</t>
  </si>
  <si>
    <t>Maaaring sabihin kung ano ang iniisip niya tungkol sa mga bagay kung direktang tinutugunan sa isang pormal na pagpupulong, sa kondisyon na maaari siyang humiling ng pag-uulit ng mga pangunahing punto kung kinakailangan.</t>
  </si>
  <si>
    <t>Maaaring makipagpalitan ng nauugnay na impormasyon at ibigay ang kanyang opinyon sa mga praktikal na problema kapag tinanong nang direkta, sa kondisyon na natatanggap niya ang ilang tulong sa pagbabalangkas at maaaring humiling ng pag-uulit ng mga pangunahing punto kung kinakailangan.</t>
  </si>
  <si>
    <t>Maaaring sundin sa pangkalahatan ang mga pagbabago ng paksa sa pormal na talakayan na nauugnay sa kanyang larangan na isinasagawa nang dahan-dahan at malinaw.</t>
  </si>
  <si>
    <t>Maaaring maglagay ng malinaw sa isang punto ng view, ngunit nahihirapan kang makilahok sa debate.</t>
  </si>
  <si>
    <t>Maaaring sundin ang marami sa sinabi na nauugnay sa kanyang larangan, na ibinigay ng mga nakikipag-usap na iwasan ang napaka-idyomatikong paggamit at malinaw na maipahayag.</t>
  </si>
  <si>
    <t>Naiisip sundin ang talakayan sa mga bagay na nauugnay sa kanilang pagbabawal, naiugnay nang detalyado ang mga puntong binigyan ng katanyagan ng tagapagsalita.</t>
  </si>
  <si>
    <t>Maaaring sundin ang talakayan sa mga bagay na nauugnay sa kanyang larangan, maunawaan nang detalyado ang mga puntong binigyan ng katanyagan ng tagapagsalita.</t>
  </si>
  <si>
    <t>Maaaring ipahayag ang kanyang / kanyang mga ideya at opinyon nang may katumpakan, kasalukuyan at tumutugon sa mga kumplikadong linya ng argumentong nakakumbinsi.</t>
  </si>
  <si>
    <t>Makakasabay sa isang animated na talakayan, na tumutukoy sa tumpak na mga argumento na sumusuporta at magkasalungat na pananaw.</t>
  </si>
  <si>
    <t>Maaaring magtaltalan ng pormal na posisyon na kapani-paniwala, pagtugon sa mga katanungan at puna at pagsagot sa mga kumplikadong linya ng counter argument nang maayos, kusang at naaangkop.</t>
  </si>
  <si>
    <t>Maaaring hawakan ang kanyang sarili sa pormal na talakayan ng mga kumplikadong isyu, paglalagay ng isang masining at mapanghimok na argumento, na walang dehado sa iba pang mga nagsasalita.</t>
  </si>
  <si>
    <t>Maaaring talakayin kung ano ang dapat gawin, kung saan pupunta at gumawa ng mga kaayusan upang matugunan.</t>
  </si>
  <si>
    <t>Maaaring talakayin ang mga pang-araw-araw na praktikal na isyu sa isang simpleng paraan kung malinaw na hinarap, mabagal at direkta.</t>
  </si>
  <si>
    <t>Maaaring sumang-ayon at hindi sumasang-ayon sa iba.</t>
  </si>
  <si>
    <t>Maaaring magbigay at tumugon sa mga mungkahi.</t>
  </si>
  <si>
    <t>Maaaring talakayin kung ano ang gagawin sa gabi, sa katapusan ng linggo.</t>
  </si>
  <si>
    <t>Maaaring kilalanin sa pangkalahatan ang paksa ng talakayan sa kanyang paligid kapag ito ay isinasagawa nang dahan-dahan at malinaw.</t>
  </si>
  <si>
    <t>Maaaring ipahayag ang paniniwala, opinyon, kasunduan at hindi pagkakasundo nang magalang.</t>
  </si>
  <si>
    <t>Maaaring maunawaan ang kanyang mga opinyon at reaksyon tungkol sa mga solusyon sa mga problema o praktikal na katanungan kung saan pupunta, kung ano ang gagawin, kung paano ayusin ang isang kaganapan (hal. Isang pamamasyal).</t>
  </si>
  <si>
    <t>Maaaring sundin sa pangkalahatan ang mga pangunahing punto sa isang impormal na talakayan sa mga kaibigan na ibinigay ang pagsasalita ay malinaw na naipahayag sa karaniwang diyalekto.</t>
  </si>
  <si>
    <t>Maaaring ihambing at ihambing ang mga kahalili, tinatalakay kung ano ang gagawin, saan pupunta, sino o alin ang pipiliin, atbp.</t>
  </si>
  <si>
    <t>Maaaring gumawa ng isang aktibong bahagi sa di-pormal na talakayan sa pamilyar na mga konteksto, pagkomento, paglalagay ng pananaw ng malinaw, pagsusuri ng mga kahaliling panukala at paggawa at pagtugon sa mga pagpapalagay.</t>
  </si>
  <si>
    <t>Maaaring ipahayag ang kanyang / kanyang mga ideya at opinyon nang may katumpakan, at kasalukuyan at tumugon sa mga kumplikadong linya ng argumentong nakakumbinsi.</t>
  </si>
  <si>
    <t>Maaaring magtanong kung paano ang mga tao at reaksyon sa balita.</t>
  </si>
  <si>
    <t>Maaaring sabihin kung ano ang gusto niya at ayaw niya.</t>
  </si>
  <si>
    <t>Maaaring gumawa at tumugon sa mga paanyaya, mungkahi at paghingi ng tawad.</t>
  </si>
  <si>
    <t>Maaaring hawakan ang napakaliit na palitan ng lipunan ngunit bihirang makaintindi nang sapat upang mapanatili ang pag-uusap sa kanyang sariling kasunduan, bagaman maaari niyang maunawaan kung ang nagsasalita ay magkakaroon ng problema.</t>
  </si>
  <si>
    <t>Maaaring ipahayag kung ano ang nararamdaman niya sa simpleng mga termino, at nagpapahayag ng mga pasasalamat.</t>
  </si>
  <si>
    <t>Sa pangkalahatan ay maaaring maunawaan ang malinaw, pamantayang pagsasalita sa pamilyar na mga bagay na nakadirekta sa kanya, sa kondisyon na maaari siyang humiling ng pag-uulit o repormasyon sa pana-panahon.</t>
  </si>
  <si>
    <t>Maaaring maitaguyod ang pakikipag-ugnay sa lipunan: mga pagbati at paalam; pagpapakilala; nagpapasalamat.</t>
  </si>
  <si>
    <t>Maaaring ipahayag at tumugon sa mga damdaming tulad ng sorpresa, kaligayahan, kalungkutan, interes at pagwawalang-bahala.</t>
  </si>
  <si>
    <t>Maaaring mapanatili ang isang pag-uusap o talakayan ngunit maaaring kung minsan ay mahirap sundin kapag sinusubukang sabihin nang eksakto kung ano ang gusto niya.</t>
  </si>
  <si>
    <t>Maaaring sundin ang malinaw na artikuladong pagsasalita na nakadirekta sa kanya sa pang-araw-araw na pag-uusap, bagaman kung minsan ay hihilingin para sa pag-uulit ng mga partikular na salita at parirala.</t>
  </si>
  <si>
    <t>Maaaring ipasok ang hindi handa sa mga pag-uusap sa pamilyar na mga paksa.</t>
  </si>
  <si>
    <t>Maaaring makisali sa pinalawig na pag-uusap sa karamihan ng mga pangkalahatang paksa sa isang malinaw na kasali na paraan, kahit na sa isang maingay na kapaligiran.</t>
  </si>
  <si>
    <t>Maaaring gumamit ng wika nang may kakayahang umangkop at mabisa para sa mga layuning panlipunan, kabilang ang paggamit ng emosyonal, allusive at pagbibiro.</t>
  </si>
  <si>
    <t>Maaaring maunawaan kung ano ang sinabi nang malinaw, dahan-dahan at direkta sa kanya sa simpleng pang-araw-araw na pag-uusap; maaaring maunawaan, kung ang nagsasalita ay maaaring kumuha ng problema.</t>
  </si>
  <si>
    <t>Maaaring maunawaan nang detalyado kung ano ang sinabi sa kanya sa pamantayang sinasalita ng wika kahit na sa isang maingay na kapaligiran.</t>
  </si>
  <si>
    <t>Maaaring maunawaan ang anumang kausap, kahit na sa mahirap unawain at kumplikadong mga paksa ng isang dalubhasang kalikasan na lampas sa kanyang sariling larangan, na binigyan ng isang pagkakataon na ayusin ang isang hindi gaanong pamilyar na tuldik.</t>
  </si>
  <si>
    <t>Maaaring makipag-ugnay sa isang simpleng paraan ngunit ang komunikasyon ay ganap na nakasalalay sa pag-uulit sa isang mas mabagal na rate ng pagsasalita, muling pagsasaayos at pagkumpuni. Maaaring magtanong at sagutin ang mga simpleng katanungan, simulan at tumugon sa mga simpleng pahayag sa mga lugar na agarang pangangailangan o sa pamilyar na mga paksa.</t>
  </si>
  <si>
    <t>Maaaring makipag-usap sa simple at nakagawiang mga gawain na nangangailangan ng isang simple at direktang pagpapalitan ng impormasyon sa pamilyar at nakagawiang mga bagay na gagawin sa trabaho at libreng oras. Maaaring hawakan ang napakaliit na palitan ng panlipunan ngunit bihirang maunawaan nang sapat upang mapanatili ang pag-uusap sa kanyang sariling kasunduan.</t>
  </si>
  <si>
    <t>Maaaring gumamit ng wika nang maayos, tumpak at mabisa sa isang malawak na hanay ng mga pangkalahatang, pang-akademiko, bokasyonal o libangan na paksa, malinaw na nagmamarka ng mga ugnayan sa pagitan ng mga ideya. Maaaring makipag-usap nang kusa sa mahusay na kontrol sa gramatika nang hindi gaanong tanda ng kinakailangang paghigpitan ang nais niyang sabihin, na gumagamit ng isang antas ng pormalidad na naaangkop sa mga pangyayari.</t>
  </si>
  <si>
    <t>Maaaring ipahayag nang maayos at kusang-loob siya, halos walang kahirap-hirap. May mahusay na utos ng isang malawak na repertoire sa leksikal na nagpapahintulot sa mga puwang na madaling mapagtagumpayan ng mga sirkulasyon. May maliit na halatang paghahanap ng mga diskarte sa pag-iwas o pag-iwas; ang isang mahirap na konsepto lamang na paksa ang makakahadlang sa isang natural, maayos na daloy ng wika.</t>
  </si>
  <si>
    <t>Maaaring buod, iulat at ibigay ang kanyang opinyon tungkol sa naipon na impormasyong totoo sa pamilyar na gawain at hindi pangkaraniwang mga bagay sa loob ng kanyang larangan na may kumpiyansa.</t>
  </si>
  <si>
    <t>Maaaring sumulat ng maikli, simpleng sanaysay sa mga paksang kinagigiliwan.</t>
  </si>
  <si>
    <t>Maaaring synthesise impormasyon at mga argumento mula sa isang bilang ng mga mapagkukunan.</t>
  </si>
  <si>
    <t>Maaaring sumulat ng isang sanaysay o ulat na bubuo ng isang argument, na nagbibigay ng mga kadahilanan sa suporta ng o laban sa isang partikular na pananaw at nagpapaliwanag ng mga pakinabang at kawalan ng iba't ibang mga pagpipilian.</t>
  </si>
  <si>
    <t>Maaaring suriin ang iba't ibang mga ideya o solusyon sa isang problema.</t>
  </si>
  <si>
    <t>Maaaring palawakin at suportahan ang mga pananaw ng pananaw sa ilang haba sa mga subsidiary point, dahilan at nauugnay na mga halimbawa.</t>
  </si>
  <si>
    <t>Maaaring sumulat ng malinaw, mahusay na nakabalangkas na paglalahad ng mga kumplikadong paksa, salungguhit ng mga nauugnay na isyu na may kinalaman.</t>
  </si>
  <si>
    <t>Maaaring magbigay ng isang naaangkop at mabisang istrukturang lohikal na makakatulong sa mambabasa na makahanap ng mga makabuluhang puntos.</t>
  </si>
  <si>
    <t>Maaaring gumawa ng malinaw, maayos na dumadaloy, kumplikadong mga ulat, artikulo o sanaysay na nagpapakita ng isang kaso, o nagbibigay ng kritikal na pagpapahalaga sa mga panukala o akdang pampanitikan.</t>
  </si>
  <si>
    <t>Maaaring sumulat ng mga simpleng parirala at pangungusap tungkol sa kanilang sarili at mga haka-haka na tao, kung saan sila nakatira at kung ano ang ginagawa nila.</t>
  </si>
  <si>
    <t>Maaaring sumulat ng maikli, simpleng mga haka-haka na talambuhay at simpleng tula tungkol sa mga tao.</t>
  </si>
  <si>
    <t>Maaaring sumulat ng isang serye ng mga simpleng parirala at pangungusap tungkol sa kanilang pamilya, mga kondisyon sa pamumuhay, background sa edukasyon, kasalukuyan o pinakahuling trabaho.</t>
  </si>
  <si>
    <t>Maaaring sumulat tungkol sa pang-araw-araw na mga aspeto ng kanyang kapaligiran, hal. mga tao, lugar, isang karanasan sa trabaho o pag-aaral sa mga naka-link na pangungusap.</t>
  </si>
  <si>
    <t>Maaaring magkwento ng kwento.</t>
  </si>
  <si>
    <t>Maaaring sumulat ng isang paglalarawan ng isang kaganapan, isang kamakailang paglalakbay - totoo o naisip.</t>
  </si>
  <si>
    <t>Maaaring sumulat nang diretso, detalyadong mga paglalarawan sa isang saklaw ng pamilyar na mga paksa sa loob ng kanyang larangan ng interes.</t>
  </si>
  <si>
    <t>Maaaring sumulat ng isang pagsusuri ng isang pelikula, libro o dula.</t>
  </si>
  <si>
    <t>Maaaring sumulat ng malinaw, detalyadong paglalarawan sa iba't ibang mga paksa na nauugnay sa kanyang larangan ng interes.</t>
  </si>
  <si>
    <t>Maaaring sumulat ng malinaw, detalyadong paglalarawan ng tunay o haka-haka na mga kaganapan at karanasan, na minamarkahan ang ugnayan sa pagitan ng mga ideya sa malinaw na konektadong teksto, at pagsunod sa mga itinatag na kombensyon ng may kinauukulang genre.</t>
  </si>
  <si>
    <t>Maaaring sumulat ng malinaw, maayos na dumadaloy, at ganap na nakaka-engganyong mga kwento at paglalarawan ng karanasan sa isang istilong naaangkop sa genre na pinagtibay.</t>
  </si>
  <si>
    <t>Maaaring sumulat ng mga simpleng nakahiwalay na parirala at pangungusap.</t>
  </si>
  <si>
    <t>Maaaring sumulat ng isang serye ng mga simpleng parirala at pangungusap na naka-link sa mga simpleng konektor tulad ng 'at', 'ngunit' at 'dahil'.</t>
  </si>
  <si>
    <t>Maaaring magsulat ng deretsong nakakonektang mga teksto sa isang saklaw ng pamilyar na mga paksa sa loob ng kanyang larangan ng interes, sa pamamagitan ng pag-link ng isang serye ng mga mas maiikling discrete na elemento sa isang linear na pagkakasunud-sunod.</t>
  </si>
  <si>
    <t>Maaaring sumulat ng malinaw, detalyadong mga teksto sa iba't ibang mga paksa na nauugnay sa kanyang larangan ng interes, pagbubuo at pagsusuri ng impormasyon at mga argumento mula sa maraming mapagkukunan.</t>
  </si>
  <si>
    <t>Maaaring sumulat ng malinaw, maayos na mga teksto ng mga kumplikadong paksa, salungguhit ng mga nauugnay na isyu na lumalabas, nagpapalawak at sumusuporta sa mga pananaw sa ilang haba na may mga puntong subsidiary, dahilan at nauugnay na mga halimbawa, at pag-ikot na may naaangkop na konklusyon.</t>
  </si>
  <si>
    <t>Maaaring sumulat ng malinaw, maayos na dumadaloy, kumplikadong mga teksto sa isang naaangkop at mabisang istilo at isang lohikal na istraktura na makakatulong sa mambabasa na makahanap ng mga makabuluhang puntos.</t>
  </si>
  <si>
    <t>Maaaring basahin ang isang napakaikli, ensayadong pahayag - hal. upang ipakilala ang isang tagapagsalita, imungkahi ang isang toast.</t>
  </si>
  <si>
    <t>Maaaring magbigay ng isang maikling, ensayado, pangunahing pagtatanghal sa isang pamilyar na paksa.</t>
  </si>
  <si>
    <t>Maaaring magbigay ng isang maikli, ensayadong pagtatanghal sa isang paksang nauugnay sa kanyang pang-araw-araw na buhay, madaling magbigay ng mga dahilan at paliwanag para sa mga opinyon, plano at aksyon.</t>
  </si>
  <si>
    <t>Maaaring magbigay ng isang handa na prangka na pagtatanghal sa isang pamilyar na paksa sa loob ng kanyang larangan na malinaw na sapat upang sundin nang walang kahirapan sa halos lahat ng oras, at kung saan ang pangunahing mga punto ay ipinaliwanag na may makatwirang katumpakan.</t>
  </si>
  <si>
    <t>Maaaring magbigay ng isang malinaw, handa na pagtatanghal, na nagbibigay ng mga dahilan bilang suporta sa o laban sa isang partikular na pananaw at pagbibigay ng mga kalamangan at dehado ng iba't ibang mga pagpipilian.</t>
  </si>
  <si>
    <t>Maaaring hawakan nang maayos ang mga interjection, kusang tumutugon at halos walang kahirap-hirap.</t>
  </si>
  <si>
    <t>Maaaring magbigay ng isang malinaw, mahusay na nakabalangkas na pagtatanghal ng isang kumplikadong paksa, nagpapalawak at sumusuporta sa mga pananaw sa ilang haba na may mga puntong subsidiary, dahilan at mga kaugnay na halimbawa.</t>
  </si>
  <si>
    <t>Maaaring hawakan ang mahirap at kahit pagalit na pagtatanong.</t>
  </si>
  <si>
    <t>Maaaring magpakita ng isang kumplikadong paksa nang may kumpiyansa at masining sa isang madla na hindi pamilyar dito, pagbubuo at pag-aangkop sa pagsasalita nang may kakayahang upang matugunan ang mga pangangailangan ng madla.</t>
  </si>
  <si>
    <t>Maaaring maghatid ng napakaikli, ensayadong mga anunsyo ng mahuhulaan, natutunang nilalaman na nauunawaan ng mga tagapakinig na handa na mag-concentrate.</t>
  </si>
  <si>
    <t>Maaaring maghatid ng maikli, ensayadong mga anunsyo sa isang paksang nauugnay sa pang-araw-araw na pangyayari sa kanyang larangan na, sa kabila ng posibleng napaka-banyagang diin at intonasyon, gayunpaman malinaw na nauunawaan.</t>
  </si>
  <si>
    <t>Maaaring maghatid ng mga anunsyo sa karamihan ng mga pangkalahatang paksa na may antas ng kalinawan, katatasan at kusang-loob na nagsasanhi ng walang pilit o abala sa nakikinig.</t>
  </si>
  <si>
    <t>Maihahatid nang maayos ang mga anunsyo, halos walang kahirap-hirap, gamit ang stress at intonation upang maiparating nang tumpak ang mga pinong lilim ng kahulugan.</t>
  </si>
  <si>
    <t>Maaaring magbigay ng mga kadahilanan at paliwanag para sa mga opinyon, plano at pagkilos.</t>
  </si>
  <si>
    <t>Maaaring makabuo ng isang argument na sapat upang sundin nang walang kahirapan sa halos lahat ng oras.</t>
  </si>
  <si>
    <t>Maaaring ipaliwanag ang isang pananaw sa isang paksang isyu na nagbibigay ng mga pakinabang at kawalan ng iba't ibang mga pagpipilian.</t>
  </si>
  <si>
    <t>Maaaring bumuo ng isang kadena ng pangangatwirang argumento:</t>
  </si>
  <si>
    <t>Maaaring makabuo ng isang malinaw na argumento, pagpapalawak at pagsuporta sa kanyang mga punto ng pananaw sa ilang haba na may mga subsidiary point at may kaugnayang mga halimbawa.</t>
  </si>
  <si>
    <t>Maaaring ilarawan ang kanyang sarili, kung ano ang ginagawa niya at kung saan siya nakatira.</t>
  </si>
  <si>
    <t>Maaaring ilarawan ang mga tao, lugar at pag-aari sa simpleng mga termino.</t>
  </si>
  <si>
    <t>Maaaring ilarawan ang kanyang pamilya, mga kondisyon sa pamumuhay, background sa edukasyon, kasalukuyan o pinakahuling trabaho.</t>
  </si>
  <si>
    <t>Maaaring ipaliwanag kung ano ang gusto o ayaw niya tungkol sa isang bagay.</t>
  </si>
  <si>
    <t>Maaaring gumamit ng simpleng naglalarawang wika upang makagawa ng mga maikling pahayag tungkol sa at ihambing ang mga bagay at pag-aari.</t>
  </si>
  <si>
    <t>Maaaring magbigay ng maikli, pangunahing mga paglalarawan ng mga kaganapan at aktibidad.</t>
  </si>
  <si>
    <t>Maaaring magkwento o ilarawan ang isang bagay sa isang simpleng listahan ng mga puntos. Maaaring ilarawan ang mga pang-araw-araw na aspeto ng kanyang kapaligiran hal. mga tao, lugar, isang trabaho o karanasan sa pag-aaral.</t>
  </si>
  <si>
    <t>Maaaring ilarawan ang mga kaganapan, totoo o naisip.</t>
  </si>
  <si>
    <t>Maaaring ilarawan ang mga pangarap, pag-asa at ambisyon.</t>
  </si>
  <si>
    <t>Maaaring maiugnay ang balangkas ng isang libro o pelikula at ilarawan ang kanyang reaksyon.</t>
  </si>
  <si>
    <t>Maaaring maiugnay ang mga detalye ng hindi mahuhulaan na mga pangyayari, hal. isang aksidente.</t>
  </si>
  <si>
    <t>Maaaring makatuwirang may kaugnayan sa isang prangka na pagsasalaysay o paglalarawan bilang isang linear na pagkakasunud-sunod ng mga puntos.</t>
  </si>
  <si>
    <t>Maaaring magbigay ng deretsong paglalarawan sa iba't ibang pamilyar na paksa sa loob ng kanyang larangan ng interes.</t>
  </si>
  <si>
    <t>Maaaring magbigay ng malinaw, detalyadong mga paglalarawan sa isang malawak na hanay ng mga paksa na nauugnay sa kanyang larangan ng interes.</t>
  </si>
  <si>
    <t>Maaaring magbigay ng detalyadong mga paglalarawan at pagsasalaysay, pagsasama ng mga sub-tema, pagbuo ng mga partikular na puntos at pag-ikot na may naaangkop na konklusyon.</t>
  </si>
  <si>
    <t>Maaaring magbigay ng malinaw, detalyadong paglalarawan ng mga kumplikadong paksa.</t>
  </si>
  <si>
    <t>Maaaring magbigay ng malinaw, maayos na dumadaloy, detalyadong at madalas na hindi malilimutang mga paglalarawan.</t>
  </si>
  <si>
    <t>Maaaring makagawa ng simpleng pangunahin na nakahiwalay na mga parirala tungkol sa mga tao at lugar.</t>
  </si>
  <si>
    <t>Maaaring magbigay ng isang simpleng paglalarawan o pagtatanghal ng mga tao, mga kondisyon sa pamumuhay o pagtatrabaho, pang-araw-araw na gawain, mga gusto / hindi gusto, atbp bilang isang maikling serye ng mga simpleng parirala at pangungusap na naka-link sa isang listahan.</t>
  </si>
  <si>
    <t>Maaaring makatuwirang mapanatili ang isang deretsong paglalarawan ng isa sa iba't ibang mga paksa sa loob ng kanyang larangan ng interes, na ipinakita ito bilang isang linear na pagkakasunud-sunod ng mga puntos.</t>
  </si>
  <si>
    <t>Maaaring magbigay ng malinaw, detalyadong mga paglalarawan at pagtatanghal sa isang malawak na hanay ng mga paksa na nauugnay sa kanyang larangan ng interes, pagpapalawak at pagsuporta sa mga ideya na may mga puntong subsidiary at may kaugnayang mga halimbawa.</t>
  </si>
  <si>
    <t>Maaaring magbigay ng malinaw, detalyadong mga paglalarawan at presentasyon sa mga kumplikadong paksa, pagsasama ng mga sub-tema, pagbuo ng mga partikular na puntos at pag-ikot na may naaangkop na konklusyon.</t>
  </si>
  <si>
    <t>Maaaring makagawa ng malinaw, maayos na dumadaloy na maayos na pagsasalita na may isang mabisang istrakturang lohikal na makakatulong sa tatanggap na mapansin at matandaan ang mga makabuluhang puntos.</t>
  </si>
  <si>
    <t>Maaaring sundin ang mga pagbabago ng paksa ng mga makatotohanang item ng balita sa TV, at bumuo ng isang ideya ng pangunahing nilalaman.</t>
  </si>
  <si>
    <t>Maaaring mahuli ang pangunahing mga puntos sa mga programa sa TV sa pamilyar na mga paksa kapag ang paghahatid ay medyo mabagal at malinaw.</t>
  </si>
  <si>
    <t>Maaaring maunawaan ang mga dokumentaryo, live na pakikipanayam, palabas sa usapan, dula at ang karamihan ng mga pelikula sa karaniwang diyalekto.</t>
  </si>
  <si>
    <t>Maaaring maunawaan ang karamihan sa mga balita sa TV at kasalukuyang mga programa sa kapakanan.</t>
  </si>
  <si>
    <t>Maaaring sundin ang mga pelikula na gumagamit ng isang malaking antas ng slang at idiomatikong paggamit.</t>
  </si>
  <si>
    <t>Maaaring sundin ang maikli, simpleng nakasulat na mga direksyon (hal. Mula X hanggang Y).</t>
  </si>
  <si>
    <t>Maaaring maunawaan ang mga simpleng tagubilin sa mga kagamitang nakasalamuha sa pang-araw-araw na buhay - tulad ng isang pampublikong telepono.</t>
  </si>
  <si>
    <t>Maaaring maunawaan ang mga regulasyon, halimbawa ng kaligtasan, kapag ipinahayag sa simpleng wika.</t>
  </si>
  <si>
    <t>Maaaring maunawaan ang malinaw na nakasulat, deretsong mga tagubilin para sa isang piraso ng kagamitan.</t>
  </si>
  <si>
    <t>Maaaring maunawaan ang mahaba, kumplikadong mga tagubilin sa kanyang larangan, kabilang ang mga detalye sa mga kundisyon at babala, sa kondisyon na maaring niyang basahin muli ang mga mahirap na seksyon.</t>
  </si>
  <si>
    <t>Maaaring maunawaan nang detalyado ang mahaba, kumplikadong mga tagubilin sa isang bagong makina o pamamaraan, kung o hindi ang mga tagubilin na nauugnay sa kanyang sariling lugar ng specialty, sa kondisyon na maaring niyang basahin muli ang mga mahirap na seksyon.</t>
  </si>
  <si>
    <t>Maaaring makilala ang mga makabuluhang puntos sa prangkahang mga artikulo sa pahayagan sa pamilyar na mga paksa.</t>
  </si>
  <si>
    <t>Maaaring makilala ang linya ng argumento sa paggamot ng isyu na ipinakita, kahit na hindi kinakailangan na detalyado.</t>
  </si>
  <si>
    <t>Maaaring makilala ang pangunahing mga konklusyon sa malinaw na senyas na mga tekstong nagtatalo.</t>
  </si>
  <si>
    <t>Maaaring maunawaan ang mga artikulo at ulat na nag-aalala tungkol sa mga napapanahong problema kung saan ang mga manunulat ay gumagamit ng mga partikular na paninindigan o pananaw.</t>
  </si>
  <si>
    <t>Maaaring maunawaan ang mga dalubhasang artikulo sa labas ng kanyang larangan, sa kondisyon na makakagamit siya ng isang diksyonaryo paminsan-minsan upang kumpirmahin ang kanyang interpretasyon ng terminolohiya.</t>
  </si>
  <si>
    <t>Maaaring makakuha ng impormasyon, ideya at kuro-kuro mula sa lubos na nagdadalubhasang mga mapagkukunan sa loob ng kanyang larangan.</t>
  </si>
  <si>
    <t>Maaaring maunawaan nang detalyado ang isang malawak na hanay ng mahaba, kumplikadong mga teksto na malamang na makatagpo sa buhay panlipunan, propesyonal o pang-akademiko, na kinikilala ang mas pinong mga detalye ng detalye kasama ang mga saloobin at ipinahiwatig pati na rin ang nakasaad na mga opinyon.</t>
  </si>
  <si>
    <t>Maaaring makilala ang pamilyar na mga pangalan, salita at napaka-pangunahing mga parirala sa simpleng mga paunawa sa pinakakaraniwang pang-araw-araw na sitwasyon.</t>
  </si>
  <si>
    <t>Maaaring maunawaan ang mga pang-araw-araw na palatandaan at abiso: sa mga pampublikong lugar, tulad ng mga kalye, restawran, istasyon ng riles; sa mga lugar ng trabaho, tulad ng mga direksyon, tagubilin, babala sa panganib.</t>
  </si>
  <si>
    <t>Maaaring mahanap ang tiyak na impormasyon sa mga listahan at ihiwalay ang impormasyong kinakailangan (hal. Gamitin ang "Dilaw na Mga Pahina" upang makahanap ng serbisyo o mangangalakal).</t>
  </si>
  <si>
    <t>Maaaring makahanap ng tukoy, mahuhulaan na impormasyon sa simpleng pang-araw-araw na materyal tulad ng mga ad, prospectus, menu, listahan ng sanggunian at timetable.</t>
  </si>
  <si>
    <t>Maaaring i-scan ang mas mahahabang teksto upang makita ang nais na impormasyon, at makakalap ng impormasyon mula sa iba't ibang bahagi ng isang teksto, o mula sa iba't ibang mga teksto upang matupad ang isang tukoy na gawain.</t>
  </si>
  <si>
    <t>Maaaring mabilis na makilala ang nilalaman at kaugnayan ng mga item ng balita, artikulo at ulat sa isang malawak na hanay ng mga propesyonal na paksa, na nagpapasya kung sulit ang mas malapit na pag-aaral.</t>
  </si>
  <si>
    <t>Maaaring i-scan nang mabilis sa pamamagitan ng mahaba at kumplikadong mga teksto, na hanapin ang mga kaugnay na detalye.</t>
  </si>
  <si>
    <t>Maaaring maunawaan ang maikli, simpleng mga mensahe sa mga postkard.</t>
  </si>
  <si>
    <t>Maaaring maunawaan ang mga pangunahing uri ng karaniwang mga karaniwang gawain ng liham at fax (mga katanungan, order, sulat ng kumpirmasyon atbp.) Sa pamilyar na mga paksa.</t>
  </si>
  <si>
    <t>Maaaring basahin ang pagsusulat na nauugnay sa kanyang larangan ng interes at madaling maunawaan ang mahahalagang kahulugan.</t>
  </si>
  <si>
    <t>Maaaring maunawaan ang anumang sulat na ibinigay ng paminsan-minsang paggamit ng isang diksyunaryo.</t>
  </si>
  <si>
    <t>Maaaring maunawaan ang napakaikli, simpleng mga teksto ng isang solong parirala nang paisa-isa, pagkuha ng pamilyar na mga pangalan, salita at pangunahing mga parirala at muling pagbasa kung kinakailangan.</t>
  </si>
  <si>
    <t>Maaaring maunawaan ang maikli, simpleng mga teksto na naglalaman ng pinakamataas na dalas ng bokabularyo, kasama ang isang proporsyon ng mga ibinahaging internasyonal na mga item ng bokabularyo.</t>
  </si>
  <si>
    <t>Maaaring maunawaan ang maikli, simpleng mga teksto sa pamilyar na usapin ng isang kongkretong uri na binubuo ng mataas na dalas ng dalas araw-araw o wika na nauugnay sa trabaho.</t>
  </si>
  <si>
    <t>Maaaring basahin ang tapat na mga katotohanan na teksto sa mga paksang nauugnay sa kanyang larangan at interes na may kasiya-siyang antas ng pag-unawa.</t>
  </si>
  <si>
    <t>Maaaring basahin nang may malaking antas ng kalayaan, iakma ang istilo at bilis ng pagbabasa sa iba't ibang mga teksto at layunin, at gumagamit ng naaangkop na sanggunian na sanggunian nang pili. Mayroong isang malawak na aktibong pagbasa ng bokabularyo, ngunit maaaring makaranas ng ilang kahirapan sa mga mababang idyoma sa mababang dalas.</t>
  </si>
  <si>
    <t>Maaaring maunawaan nang detalyado ang mahaba, kumplikadong mga teksto, may kaugnayan o hindi sa kanilang sariling lugar ng specialty, sa kondisyon na maibasa niya muli ang mga mahirap na seksyon.</t>
  </si>
  <si>
    <t>Maaaring maunawaan ang isang malawak na hanay ng mahaba at kumplikadong mga teksto, pinahahalagahan ang banayad na mga pagkakaiba ng estilo at implicit pati na rin ang malinaw na kahulugan.</t>
  </si>
  <si>
    <t>Maaaring maunawaan at makuha ang mahahalagang impormasyon mula sa maikli, naitala na mga daanan na tumatalakay sa mahuhulaan na pang-araw-araw na mga bagay na naihatid nang dahan-dahan at malinaw.</t>
  </si>
  <si>
    <t>Maaaring maunawaan ang mga pangunahing punto ng bulletin ng balita sa radyo at mas simpleng naitala na materyal tungkol sa pamilyar na mga paksa na naihatid medyo mabagal at malinaw.</t>
  </si>
  <si>
    <t>Maaaring maunawaan ang nilalaman ng impormasyon ng karamihan ng naitala o nag-broadcast ng materyal na audio sa mga paksang pansariling interes na naihatid sa malinaw na pamantayang pagsasalita.</t>
  </si>
  <si>
    <t>Maaaring maunawaan ang karamihan sa mga dokumentaryo ng radyo at karamihan sa iba pang naitala o na-broadcast na materyal na audio na naihatid sa karaniwang diyalekto at maaaring makilala ang kalagayan ng tagapagsalita, tono atbp.</t>
  </si>
  <si>
    <t>Maaaring maunawaan ang mga pag-record sa karaniwang dayalekto na maaaring makatagpo sa buhay panlipunan, propesyonal o pang-akademiko at makilala ang mga pananaw at ugali ng nagsasalita pati na rin ang nilalaman ng impormasyon.</t>
  </si>
  <si>
    <t>Maaaring maunawaan ang isang malawak na hanay ng naitala at na-broadcast na materyal na audio, kasama ang ilang hindi pamantayang paggamit, at makilala ang mga pinong punto ng detalye kasama ang mga hindi naiimpluwensyang pag-uugali at mga ugnayan sa pagitan ng mga nagsasalita.</t>
  </si>
  <si>
    <t>Maaaring maunawaan ang mga tagubilin na maingat na hinarap nang mabagal sa kanya at sundin ang maikli, simpleng direksyon.</t>
  </si>
  <si>
    <t xml:space="preserve">
Maaaring maunawaan ang mga simpleng direksyon na nauugnay sa kung paano makakarating mula sa X hanggang Y, sa pamamagitan ng paglalakad o pampublikong transportasyon.</t>
  </si>
  <si>
    <t>Maaaring mahuli ang pangunahing punto sa maikli, malinaw, simpleng mga mensahe at anunsyo.</t>
  </si>
  <si>
    <t>Maaaring sundin ang detalyadong mga direksyon.</t>
  </si>
  <si>
    <t>Maaaring maunawaan ang simpleng impormasyong panteknikal, tulad ng mga tagubilin sa pagpapatakbo para sa pang-araw-araw na kagamitan.</t>
  </si>
  <si>
    <t xml:space="preserve">
Maaaring maunawaan ang kumplikadong impormasyong panteknikal, tulad ng mga tagubilin sa pagpapatakbo, mga pagtutukoy para sa pamilyar na mga produkto at serbisyo.</t>
  </si>
  <si>
    <t>Maaaring kumuha ng tukoy na impormasyon mula sa hindi magandang kalidad, maririnig na baluktot na mga anunsyo ng publiko, hal. sa isang istasyon, sports stadium atbp.</t>
  </si>
  <si>
    <t>Maaaring sundin ang balangkas ng prangka na maikling paguusap sa pamilyar na mga paksa na ibinigay na ito ay naihatid sa malinaw na artikuladong pamantayang pagsasalita.</t>
  </si>
  <si>
    <t>Maaaring sundin ang isang panayam o pag-uusap sa loob ng kanyang sariling larangan, sa kondisyon na pamilyar ang paksa at prangka at malinaw na nakabalangkas ang presentasyon.</t>
  </si>
  <si>
    <t>Maaaring sundin ang mga mahahalaga sa mga panayam, pag-uusap at ulat at iba pang mga anyo ng akademikong / propesyunal na pagtatanghal na ayon sa panukala at kumplikadong pangwika.</t>
  </si>
  <si>
    <t>Maaaring sundin ang karamihan sa mga lektura, talakayan at debate na may madaling kadalian.</t>
  </si>
  <si>
    <t>Maaaring sundin ang mga dalubhasang panayam at pagtatanghal na gumagamit ng isang mataas na antas ng kolokyalismo, paggamit ng rehiyon o hindi pamilyar na terminolohiya.</t>
  </si>
  <si>
    <t>Maaaring kilalanin sa pangkalahatan ang paksa ng talakayan sa paligid niya, kapag ito ay isinasagawa nang dahan-dahan at malinaw.</t>
  </si>
  <si>
    <t>Maaaring sundin sa pangkalahatan ang mga pangunahing punto ng pinalawig na talakayan sa paligid niya, ang ibinigay na pagsasalita ay malinaw na naipahayag sa karaniwang diyalekto.</t>
  </si>
  <si>
    <t>Maaaring sundin ang pagsasalita na napakabagal at maingat na binibigkas, na may mahabang paghinto para sa kanya upang mai-assimilate ang kahulugan.</t>
  </si>
  <si>
    <t>Maaaring maunawaan nang sapat upang matugunan ang mga pangangailangan ng isang konkretong uri ng ibinigay na pagsasalita ay malinaw at dahan-dahan na binibigkas.</t>
  </si>
  <si>
    <t>Maaaring maunawaan ang prangka na impormasyong totoo tungkol sa karaniwang mga paksa sa pang-araw-araw o kaugnay sa trabaho, pagkilala sa parehong mga pangkalahatang mensahe at tukoy na mga detalye, ang ibinigay na pagsasalita ay malinaw na naipahayag sa isang pamilyar na accent.</t>
  </si>
  <si>
    <t>Maaaring sundin ang pinalawig na pagsasalita at kumplikadong mga linya ng pagtatalo kung ang paksa ay makatwirang pamilyar, at ang direksyon ng pag-uusap ay naka-sign-post ng mga malinaw na marker.</t>
  </si>
  <si>
    <t>Maaaring sundin ang pinalawig na pagsasalita kahit na kung hindi ito malinaw na nakabalangkas at kung ang mga relasyon ay ipinahiwatig lamang at hindi malinaw na sinenyasan.</t>
  </si>
  <si>
    <t>Maaaring maunawaan nang sapat upang sundin ang pinalawig na pagsasalita sa mga mahirap unawain at kumplikadong mga paksa na lampas sa kanyang sariling larangan, kahit na maaaring kailanganin niyang kumpirmahin ang paminsan-minsang mga detalye, lalo na kung hindi pamilyar ang tuldik.</t>
  </si>
  <si>
    <t>तपाईं परिचित वा नियमित मामिलाहरुमा आफ्नो चाहना अनुरुपको सीमित जानकारीलाई सरल र सजिलो तरिकाले आदानप्रदान गर्न सक्नुहुनेछ, तर प्रायः अन्य अवस्थामा तपाईंले सन्देशमा सम्झौता गर्नुपर्दछ।</t>
  </si>
  <si>
    <t>तपाईंले मुख्य बुँदाहरू श्रोताले बुझ्ने गरि व्यक्त गर्न सक्नुहुन्छ।</t>
  </si>
  <si>
    <t>तपाईं तत्काल सान्दर्भिकताको सरल र प्रत्यक्ष जानकारी पुर्याउन सक्नुहुन्छ, श्रोतालाई आफ्नो महत्वपूर्ण बुँदा बुझाउन सक्नुहुन्छ ।</t>
  </si>
  <si>
    <t>अवधारणा वा समस्याको मुख्य बुँदाहरु अपेक्षाकृत सही रूपमा अभिव्यक्त गर्न सक्दछ।</t>
  </si>
  <si>
    <t>विस्तृत जानकारीलाई विश्वसनीय रुपमा विस्तार गर्न सकिन्छ।</t>
  </si>
  <si>
    <t>सामग्रीको निश्चितता / अनिश्चितता, विश्वसनीयता / शंका, सम्भावना, इत्यादिमा सम्बन्धित परिमार्जनकर्ताहरु थपेर विचार र भनाइहरूलाई ठीकसँग वर्णन गर्न सम्भव छ।</t>
  </si>
  <si>
    <t>जोड दिन, भिन्न पार्न र अस्पष्टता हटाउन सकिन्छ।</t>
  </si>
  <si>
    <t>उदाहरणको लागि, मात्रा जनाउने क्रियाविशेषणहरु र सीमा जनाउने परिमार्जनकर्ताहरु प्रयोग गरेर अर्थको सुक्ष्मतालाई सही ढंगले व्यक्त गर्न सम्भव छ।</t>
  </si>
  <si>
    <t xml:space="preserve">तपाईं उचित अभिव्यक्तिहरु खोज्दै, कम परिचित शब्दहरु बोल्ने प्रयास गर्दै र कहानीलाई पुनर्स्थापित गर्दै अति छोटो, पृथक र प्रायः पूर्व निर्मित कथनहरु प्रबन्ध गर्न सक्नुहुनेछ । </t>
  </si>
  <si>
    <t>हिचकिचाहट र गलत सुरुवातको बावजुद तपाईं सहजै छोटो आदानप्रदानहरु सम्हाल्न र परिचित शीर्षकहरूमा वाक्यांशहरू निर्माण गर्न सक्नुहुन्छ।</t>
  </si>
  <si>
    <t>तपाईं उसलाई / उनलाई छोटो योगदानमा नै बुझाउन सक्नुहुन्छ, यद्यपि विश्राम, गलत सुरुवात र वर्णन धेरै स्पष्ट छन्।</t>
  </si>
  <si>
    <t>व्याकरणात्मक र शाब्दिक योजना र मर्मतको लागि विरामहरु धेरै स्पष्ट भएतापनि, विशेष गरि स्वतन्त्र भनाइहरु जुन तुलनात्मक रुपमा लामो हुन्छन्, सहजै बुझ्ने गरिजारी राख्न सक्नुहुन्छ।</t>
  </si>
  <si>
    <t>तपाईं आफ्नो कुरा सापेक्षिक रुपमा सहजै व्यक्त गर्न सक्नुहुन्छ ।  मौखिक विराम वा "गतिरोध" का बाबजुद पनि तपाईं आफ्नो कुराकानी अरुको मद्दत विना जारी राख्न सक्नुहुन्छ ।</t>
  </si>
  <si>
    <t>तपाईं कुशल जापानी वक्तासँग थोरै चिनजानमै सामान्य भाषा प्रवाहमा बिना कठिनाई अन्तर्क्रिया गर्न सक्नुहुन्छ।</t>
  </si>
  <si>
    <t>अपेक्षाकृत स्थिर गतिमा बोल्न सम्भव छ। तपाई कुनै ढाँचा वा अभिव्यक्तिको खोजीमा अड्किनुहुन्छ भने पनि, यो लामो समयसम्म रोकिदैन।</t>
  </si>
  <si>
    <t>प्राय: उल्लेखनीय प्रवाह र लामो जटिल भाषणको अभिव्यक्तिलाई पनि सहज रुपमा संवाद गर्न सक्दछ ।</t>
  </si>
  <si>
    <t>तपाईं सहजै धाराप्रवाह र यथार्थ रुपमा आफ्नो कुरा राख्न सक्नुहुन्छ। यद्यपि शब्दहरूको प्राकृतिक र सहज प्रवाह अवधारणात्मक रूपमा कठिन विषयले मात्र बाधा पुर्याउन सक्छ ।</t>
  </si>
  <si>
    <t xml:space="preserve">तपाइँ लामो भाषणमा पनि प्राकृतिक, विना हिच्किचाहट थोरै प्रयासमा चाहेको कुरा व्यक्त गर्न सक्नुहुन्छ । आफ्नो विचार व्यक्त गर्न वा उचित उदाहरणहरु वा स्पष्टीकरणहरु प्राप्त गर्न  सहि शब्दहरुमा थोरै विश्राम लिन सक्दछ । </t>
  </si>
  <si>
    <t>शब्द र वाक्यांशलाई धेरै आधारभूत समानान्तर संयोजकको प्रयोग गरेर जडान गर्न सकिन्छ जस्तै "र" र "त्यसपछि"।</t>
  </si>
  <si>
    <t>तपाईं साधारण संयोजकहरू प्रयोग गर्न सक्नुहुन्छ जस्तै "र", "तर", र "किनभने" शब्दहरू।</t>
  </si>
  <si>
    <t>तपाईं बारम्बार देखा पर्ने संयोजकहरु प्रयोग गरेर कुराहरु भन्न वा वर्णन गर्न सरल वाक्यहरू जडान गर्न सक्नुहुन्छ।</t>
  </si>
  <si>
    <t>तपाईं छोटो, सरल र अलग वस्तुहरू मिलाएर सिधा पंक्तिमा व्यवस्थित गरेर जोड्न सक्नुहुन्छ।</t>
  </si>
  <si>
    <t>सीमित हदसम्म, तपाईं आफ्नो बोलीलाई स्पष्ट सुसंगत प्रवचनमा बदल्न विभिन्न सहयोगी माध्यमहरू प्रयोग गर्न सक्नुहुन्छ, तर लामो कुराकानीमा केही "अनौंठोपन" आउन सक्छ।</t>
  </si>
  <si>
    <t>बिभिन्न संकलित शब्दहरूबाट प्रभावकारी रूपमा धेरै विचारहरू बीचको सम्बन्ध स्पष्ट पार्न प्रयोग गर्न सकिन्छ।</t>
  </si>
  <si>
    <t>विभिन्न संरचनात्मक ढाँचा, संयोजक र सुसंगत उपकरणहरु प्रयोग गरि सुसंरचित, स्पष्ट र धाराप्रवाही भाषण उत्पादन गर्न सक्नुहुन्छ।</t>
  </si>
  <si>
    <t>संगठित ढाँचाको विस्तृत प्रकारको समन्वयकारी साधनहरू पूर्ण र उचित रूपमा प्रयोग गर्दै सहि र सुसंगत पाठहरू सिर्जना गर्न सक्दछ।</t>
  </si>
  <si>
    <t>तपाईं सजिला बुँदाहरुलाई मिलाएर कुरा गर्न र वर्णन गर्न सक्नुहुन्छ।</t>
  </si>
  <si>
    <t>तपाईं सरल कथा र वर्णन सीधा रेखामा क्रमबद्ध बनाइ तर्कसंगत रुपमा धाराप्रवाह गर्न सक्नुहुन्छ।</t>
  </si>
  <si>
    <t>तपाईं विस्तृत मुख्य विषयहरू र स्पष्ट चित्रण र कथनमा आधारित  ठोस उदाहरणहरू सहितका मुख्य बुँदाहरू सुदृढीकरण गर्न सक्नुहुन्छ।</t>
  </si>
  <si>
    <t>तपाईंसँग परिष्कृत चित्रण र आख्यानहरू हुन सक्छन्। तपाईं त्यसपछि उप-विषयवस्तुहरूको सारांश निकाल्न, मुख्य बुँदाहरुको विकास गर्दै उपयुक्त निष्कर्षको साथ अन्त्य गर्न सक्नुहुन्छ।</t>
  </si>
  <si>
    <t>तपाईं आफ्नो भनाइ राख्न मौखिक रुपमा ध्यानाकर्षण गराउन सक्नुहुन्छ ।</t>
  </si>
  <si>
    <t>तपाईं सुरु गर्न, जारी राख्न र साधारण आमनेसामने कुराकानी अन्त्य गर्न सक्नुहुन्छ।</t>
  </si>
  <si>
    <t>तपाइँ सरल तरीकाले छोटो कुराकानी सुरू गर्न, जारी राख्न र अन्त्य गर्न सक्नुहुनेछ।</t>
  </si>
  <si>
    <t>तपाईं परिचित वा व्यक्तिगत रुचिको विषयलाई सुरु गर्न, जारी राख्न र साधारण आमनेसामने कुराकानी अन्त्य गर्न सक्नुहुन्छ।</t>
  </si>
  <si>
    <t>उपयुक्त शब्दहरूको साथ तपाईं परिचित शीर्षकहरूमा छलफलको क्रममा सामेल हुन सक्नुहुन्छ।</t>
  </si>
  <si>
    <t>केही भन्नुपर्ने अवस्थामा समय बचत गर्न र भनाइ राख्न तपाईं  आफ्नै शब्द प्रयोग गर्न सक्नुहुनेछ (उदाहरणका लागि, "यो एउटा गाह्रो प्रश्न हो ...")।</t>
  </si>
  <si>
    <t>यो सँधै स्मार्ट हुँदैन, तर तपाईं कुराकानी सुरु गर्न, उचित समयमा  भनाइ राख्न र आवश्यकता अनुसार कुराकानी अन्त्य गर्न सक्नुहुन्छ।</t>
  </si>
  <si>
    <t>तपाईं राम्रोसँग बोल्न र सुरु गर्न, जारी राख्न र भाषण समाप्त गर्न सक्नुहुन्छ।</t>
  </si>
  <si>
    <t>तपाईं उपयुक्त भाषा प्रयोग गरि छलफलमा उचित तरिकाले हस्तक्षेप गर्न सक्नुहुन्छ।</t>
  </si>
  <si>
    <t>जुनसुकै समयमा प्रवचन प्रकार्यबाट तपाईं आफ्नो टिप्पणीको प्रस्तावनाको रूपमा उपयुक्त शब्द छान्न र बोल्न सक्नुहुन्छ। कथाको सामग्री बारेमा सोच्दा पनि आफ्नो भनाइ कायम राख्न सक्नुहुन्छ।</t>
  </si>
  <si>
    <t>तपाईले अभिव्यक्तिको संख्या बढाउन वाक्यांशको संयोजन परिवर्तन गर्न सक्नुहुनेछ।</t>
  </si>
  <si>
    <t>सीमित हदसम्म तपाइँ शब्दहरुको प्रतिस्थापन गर्न सक्नुहुनेछ र विशेष अभ्यासमा अनुकूल हुन राम्रो अभ्यास र यादगार वाक्यांशहरू प्रयोग गर्न सक्नुहुन्छ।</t>
  </si>
  <si>
    <t>तपाईं व्यापक र लचिलो तवरले सरल भाषा प्रयोग गरेर आफ्नो चाहना अनुसारको धेरै कुराहरु व्यक्त गर्न सक्नुहुन्छ।</t>
  </si>
  <si>
    <t>गाह्रो परिस्थितिमा पनि तपाईले धेरै अभिव्यक्ति प्रयोग नगरी तपाईका अभिव्यक्तिहरू अनुकूलित गर्न सक्नुहुन्छ।</t>
  </si>
  <si>
    <t>तपाईले चाहेको व्यक्तिको तरीका परिवर्तन गर्न सक्नुहुन्छ।</t>
  </si>
  <si>
    <t>प्रवाह, बोल्ने शैली र जोड दिइ गरिएका कुराकानीमा सामान्यतया फेला परेको परिवर्तनलाई समायोजन गर्न सक्दछ।</t>
  </si>
  <si>
    <t>सामग्री र बोल्ने शैलीलाई अवस्था र श्रोता अनुसार समायोजन गर्न सकिन्छ र परिस्थितिको लागि उपयुक्त विनम्र भाषा प्रयोग गर्न सकिन्छ।</t>
  </si>
  <si>
    <t>विभिन्न भाषिक ढाँचा प्रयोग गरि जोड दिन, परिस्थिति र श्रोता अनुसार परिवर्तन गर्न र अस्पष्टता हटाउनको लागि एउटा विस्तृत श्रृंखला छ ।</t>
  </si>
  <si>
    <t>दैनिक जीवनमा प्रयोग गरिने सरल र शिष्ट शब्दहरूको साथ, जस्तै अभिवादन, विदाई, परिचय, कृपया, धन्यवाद, माफ गर्नुहोस्, इत्यादि प्रयोग गरी आधारभूत सामाजिक सम्बन्ध स्थापना गर्न सक्नुहुन्छ।</t>
  </si>
  <si>
    <t>तपाईं विनम्रताका साथ छोटो सामाजिक कुराकानी गर्न सक्नुहुन्छ, जस्तै दैनिक बधाई र फोन कलहरु।  तपाईं निमन्त्रणा, सुझावहरू, माफी माग्न र प्रतिक्रिया दिन सक्नुहुन्छ।</t>
  </si>
  <si>
    <t>सरल, सबैभन्दा साधारण अभिव्यक्ति र आधारभूत निर्देशनहरु पछ्याई तपाई सम्बन्धलाई प्रभावकारी रुपमा कायम राख्न सक्नुहुन्छ।</t>
  </si>
  <si>
    <t>उदाहरणको लागि, तिनीहरू आधारभूत भाषा प्रकार्यहरु प्रदर्शन गर्न र  प्रतिक्रिया दिन सक्दछन्, जस्तै जानकारी साटासाट, अनुरोध र राय एवं दृष्टिकोण सरल तरिकाले व्यक्त गर्न।</t>
  </si>
  <si>
    <t>सावधान हुनुहोस् र लक्षित समुदाय र तपाईंको आफ्नै संस्कृति, चलन, भाषा, दृष्टिकोण, मूल्य र मान्यताहरु बीचको सबैभन्दा महत्त्वपूर्ण भिन्नताहरूमा विचार गर्नुहोस्।</t>
  </si>
  <si>
    <t>स्पष्ट शिष्टाचार अभ्यासहरू पहिचान गर्न र उपयुक्त कार्य गर्न सक्षम छ।</t>
  </si>
  <si>
    <t>निष्पक्ष र अति साधारण ब्याख्यान प्रयोग गरि भाषिक कार्यहरुको विस्तृत श्रृंखलामा प्रदर्शन तथा जवाफ दिन सक्दछ ।</t>
  </si>
  <si>
    <t xml:space="preserve">तपाईं विभिन्न परिस्थितिमा विना गम्भीर गल्ती मौखिक अभिव्यक्ति दिन सक्नुहुनेछ । </t>
  </si>
  <si>
    <t>तपाईं एक निपूर्ण जापानी वक्तासँग आपसी सम्बन्ध कायम राख्न सक्नुहुन्छ । तर दक्ष जापानी वक्ताको मनसाय बिरुद्द अलमल्ल वा क्रोधित हुनु हुँदैन र कुरा गर्दा फरक व्यवहार गर्नु आवश्यक छैन ।</t>
  </si>
  <si>
    <t>कुराकानी छिटो र मौखिक भएतापनि तपाईं केही प्रयासको साथ सामूहिक छलफलमा भाग लिन सक्नुहुन्छ।</t>
  </si>
  <si>
    <t>तपाईं परिस्थिति र कुराकानीमा सहभागीहरूको औपचारिक वा अनौपचारिक भाषा स्पष्टसँग बुझ्न सक्नुहुन्छ। नम्र भाषाको साथ, तपाई विश्वासपूर्वक भन्न सक्नुहुन्छ कि तपाई के भन्न चाहनुहुन्छ।</t>
  </si>
  <si>
    <t>तपाईं भावनात्मक अभिव्यक्तिहरू, अप्रत्यक्ष सुझावहरू, र ठट्टा मिसाएर आफ्नो सामाजिक उद्देश्यको लागि लचिलो र प्रभावकारी भाषा प्रयोग गर्न सक्नुहुनेछ।</t>
  </si>
  <si>
    <t>तपाईं धेरै वाक्पद्घतिहरु प्रयोग गरेका फिल्महरूका पंक्तिहरु अनुसरण गर्न सक्नुहुन्छ।</t>
  </si>
  <si>
    <t>तपाईं वाक्पद्घतियुक्त र मौखिक अभिव्यक्तिहरूको  विस्तृत श्रृंखला पहिचान गर्न सक्नुहुनेछ र शब्दहरूको प्रयोगको दायरामा भएको परिवर्तनहरू बुझ्नुहुनेछ। तैपनि तपाईंले बेला बेलामा विवरणहरू जाँच गर्नु आवश्यक हुन्छ, विशेष गरी यदि उच्चारण अपरिचित छ भने ।</t>
  </si>
  <si>
    <t>तपाईं सामाजिक-सांस्कृतिक र सामाजिक -भाषिक भिन्नताहरूलाई ध्यानमा राख्दै लक्षित भाषा बोल्नेहरु र तपाईंको आफ्नै क्षेत्रको भाषा बोल्नेहरु बीचमा मध्यस्थता गर्न सक्नुहुनेछ ।</t>
  </si>
  <si>
    <t>दक्ष जापानी वक्ताहरूले प्रयोग गर्ने भाषाको सामाजिक-भाषिक र सामाजिक-सांस्कृतिक प्रभावहरूलाई पूर्ण रूपमा बुझ्न र उचित प्रतिक्रिया दिन सक्दछन्।</t>
  </si>
  <si>
    <t>उहाँ वाक्पद्घति र मौखिक अभिव्यक्तिको प्रयोगमा राम्रो हुनुहुन्छ र अर्थहरू जान्नुहुन्छ।</t>
  </si>
  <si>
    <t>व्यक्तिको ठेगाना, राष्ट्रियता र अन्य व्यक्तिगत जानकारी सही रूपमा लेख्न सक्दछ।</t>
  </si>
  <si>
    <t>उदाहरणको लागि, तपाइँ परिचित शब्द र वाक्यांशहरूको प्रतिलिपि गर्न सक्नुहुन्छ जस्तै साधारण संकेतहरु र निर्देशनहरू, दैनिक वस्तुहरूको नाम, पसलहरुको नामहरू र मानक अभिव्यक्तिहरू जुन तपाईं सामान्य रूपमा प्रयोग गर्नुहुन्छ।</t>
  </si>
  <si>
    <t>व्यक्तिले बोलेको शब्दावलीमा छोटो शब्दहरूका आवाजहरू सही रूपमा प्रतिलिपि बनाउन सकिन्छ (यद्यपि तिनीहरू पूर्ण रूपमा मानक हिज्जे नहुन सक्छन्)।</t>
  </si>
  <si>
    <t>दैनिक शीर्षकहरूको बारेमा छोटो वाक्यहरूको प्रतिलिपि बनाउन सक्दछ। उदाहरणको लागि दिशाहरु को लागी निर्देशन।</t>
  </si>
  <si>
    <t xml:space="preserve">पाठकलाई भ्रमित नहुने गरि हिज्जे, विराम चिह्न, रूपरेखा आदि प्रायः सही रुपमा व्यक्त गर्न सक्छ । </t>
  </si>
  <si>
    <t>पाठकले बुझ्न सक्ने निश्चित लम्बाईका वाक्यहरू लेख्न सक्छ।</t>
  </si>
  <si>
    <t>मातृभाषाको प्रभाव देखाए पनि हिज्जे र विराम चिह्नहरूको प्रयोग एकदम सटीक रुपमा गर्न सक्छ।</t>
  </si>
  <si>
    <t>तपाईं मानक खाकाहरु र अनुच्छेद टुक्र्याउने परिपाटीको अनुशरण गरि स्पष्ट रूपमा बुझ्ने वाक्यहरू लेख्न सक्नुहुन्छ।</t>
  </si>
  <si>
    <t>कहिलेकाँही साना गल्तीहरू बाहेक हिज्जे सहि हुन्छ।</t>
  </si>
  <si>
    <t>पाठकलाई पढ्न सजिलोको लागि खाका, अनुच्छेदहरुको  विश्रामहरु र विराम चिह्नहरू एकीकृत गरिएका छन्।</t>
  </si>
  <si>
    <t>तपाइँ सही लेखन शैलीमा कुनै गल्ती बिना वाक्य लेख्न सक्नुहुन्छ।</t>
  </si>
  <si>
    <t>सिकेका र अभ्यास गरिएका शब्दहरू र वाक्यांशहरूको सीमित भण्डारको उच्चारणलाई अनुभवी जापानी वक्ताले  केही प्रयासका साथ बुझ्न सक्दछन्।</t>
  </si>
  <si>
    <t>तपाईंलाई कुराकानी गर्ने साझेदारहरुले कहिलकाँही दोहोर्याउन अनुरोध गर्दछ यद्यपी तपाईं विदेशी भाषाको उच्चारणको बावजुद पनि प्रायजसो मामिलाहरु बुझ्न सक्नुहुन्छ।</t>
  </si>
  <si>
    <t>कहिलेकाँही विदेशी भाषाहरू उच्चारण गर्दा गल्तीहरु हुन्छन् तर उच्चारण सामान्य रूपमा बुझ्न सकिन्छ।</t>
  </si>
  <si>
    <t>उहाँले स्पष्ट, प्राकृतिक उच्चारण र स्वरको आरोह अवरोह गर्न सक्नुहुन्छ।</t>
  </si>
  <si>
    <t>सटिक रुपमा अर्थ व्यक्त गर्न, स्वरको आरोह अवरोह परिवर्तन गर्न सकिन्छ र वाक्यको विशेष भागहरुलाई सही तरिकाले जोड दिन सकिन्छ।</t>
  </si>
  <si>
    <t>तपाईंले आफ्नो ज्ञानको भण्डारबाट सीमित व्याकरणीय संरचना र वाक्य रचनाको  प्रयोग गर्न सक्नुहुनेछ।</t>
  </si>
  <si>
    <t>तपाईं केहि सरल व्याकरणीय संरचनाहरु सही रुपमा प्रयोग गर्न सक्नुहुनेछ, तर अझै आधारभूत गल्तीहरू हुन्छन्- उदाहरणका लागि, तपाईं कालको प्रयोगमा झुक्किनुहुन्छ र लिंग, अंक र कारक मिलाउन बिर्सनुहुन्छ। यद्यपि उनले के भन्न खोजिरहेका छन् भन्ने कुरा प्रायः स्पष्ट हुन्छ।</t>
  </si>
  <si>
    <t>प्राय: प्रयोग हुने दिनचर्या र ढाँचाको भण्डार धेरै अनुमानित परिस्थितिहरुमा एकदम सही रुपमा प्रयोग गर्न सकिन्छ।</t>
  </si>
  <si>
    <t>परिचित सन्दर्भहरूमा तपाईं पर्याप्त सहि संवाद गर्न सक्नुहुनेछ। धेरै जसो घटनाहरूमा तिनीहरूसँग उच्च स्तरको भाषा प्रयोग गर्ने क्षमता हुन्छ, तर तिनीहरूको मातृभाषाको प्रभाव स्पष्ट देखिन्छ। केही गल्तीहरू हुन्छन्, तर उसले भन्न खोजेको कुरा स्पष्ट हुन्छ।</t>
  </si>
  <si>
    <t>अपेक्षाकृत उच्च व्याकरण कौशल देख्न सकिन्छ। गल्तीहरू गर्दैन जसले भ्रम निम्त्याउँछ।</t>
  </si>
  <si>
    <t>व्याकरणको उच्च स्तरीय पकड छ। कहिलेकाँही गलत बयान, वाक्य संरचनामा समान्य त्रुटिहरु र साना कमिकमजोरीहरु देखा पर्छन्, तर ती विरलै हुन्छन् छ र धेरैलाई पछि सुधार्न सकिन्छ।</t>
  </si>
  <si>
    <t>सधैं उच्च व्याकरणीय सटीकता कायम राख्न सक्छ। त्रुटिहरु दुर्लभ हुन्छन् र भेट्न गाह्रो हन्छ।</t>
  </si>
  <si>
    <t>अन्य लेखहरुमा ध्यान दिएर पनि (उदाहरणका लागि, के भन्ने भनेर सोच्दा वा अरूको प्रतिक्रिया अनुगमन गर्दा) जटिल शब्दहरूको लागि सँधै व्याकरणको उच्च स्तर कायम राख्न सकिन्छ ।</t>
  </si>
  <si>
    <t>तपाईं विशेष दैनिक आवश्यकताहरू सम्बन्धी व्यवहार गर्न सानो शब्द भण्डार प्रयोग गर्न सक्नुहुनेछ।</t>
  </si>
  <si>
    <t>जटिल विचार वा असाधारण विषय वा स्थितिको बारेमा केहि भन्न खोज्दा धेरै गल्ती हुन सक्छन् तर तपाईं प्राथमिक शब्दावलीलाई राम्ररी सम्हाल्न सक्नुहुन्छ।</t>
  </si>
  <si>
    <t>शाब्दिक शुद्धता सामान्यतया उच्च हुन्छ। केहि भ्रम र गलत शब्द चयनले संचारमा हस्तक्षेप गर्दैन।</t>
  </si>
  <si>
    <t>कहिलेकाँही साना गल्तीहरू हुन्छन्, तर कुनै प्रमुख शाब्दिक त्रुटी हुँदैन।</t>
  </si>
  <si>
    <t>लगातार सही र उचित शब्दावलीको प्रयोग गर्न सक्छ।</t>
  </si>
  <si>
    <t>कुनै खास विशिष्ट परिस्थितिको लागि आधारभूत शब्द र वाक्यांशहरूको भण्डार छ। यद्यपि उनीहरू बीच कुनै सम्बन्ध छैन।</t>
  </si>
  <si>
    <t>जीवनको साधारण आवश्यकताहरु पूरा गर्न पर्याप्त शब्दावली छ।</t>
  </si>
  <si>
    <t>आधारभूत संचार आवश्यकताहरू पूरा गर्न पर्याप्त शब्दावली छ।</t>
  </si>
  <si>
    <t>दैनिक जीवनको वार्तालाप र परिचित अवस्था र शीर्षकहरूका लेनदेनमा संलग्न गर्न पर्याप्त शब्दावली छ।</t>
  </si>
  <si>
    <t xml:space="preserve">दैनिक जीवनका धेरैजसो शीर्षकहरू जस्तै परिवार, शौक र रुचिहरू, काम, यात्रा, वर्तमान मामिलाहरू, इत्यादिहरूमा केहि अप्रत्यक्ष अभिव्यक्तिको साथ आफ्नो चाहना व्यक्त गर्न तपाईंसँग पर्याप्त शब्दावली छ। </t>
  </si>
  <si>
    <t>उनीसँग आफ्नो विशेषज्ञता र सामान्य विषयहरूको क्षेत्रमा शब्दावलीको विस्तृत श्रृंखला छ। शब्दावलीको अभावको कारण, म कहिलेकाँही अड्किन्छु वा अप्रत्यक्ष अभिव्यक्ति दिन्छुँ, तर म बारम्बार दोहोरिनबाट बच्न शब्द परिवर्तन गर्न सक्दछु।</t>
  </si>
  <si>
    <t>तपाईं विस्तृत शब्दावली भण्डार गर्न सक्नुहुन्छ र अर्को शब्दमा, शब्दावलीको अभाव भर्नुहुन्छ। त्यहाँ शब्दहरू वा रक्षात्मक रणनीतिको प्रयोगको लागि स्पष्ट खोज छैन। तपाईं मानक र मौखिक अभिव्यक्तिको प्रयोगमा पनि राम्रो हुनुहुन्छ।</t>
  </si>
  <si>
    <t>तपाईं निश्चित र मौखिक अभिव्यक्तिहरू सहित शब्दावलीको धेरै विस्तृत भण्डार प्रयोग गर्न सक्नुहुनेछ। अर्थको बारेमा जागरूकता पनि देखाउन सक्नुहुन्छ।</t>
  </si>
  <si>
    <t xml:space="preserve">आफ्नो व्यक्तिगत विवरण र विशेष आवश्यकताहरुको बारेमा सरल अभिव्यक्तिहरु दिन धेरै आधारभूत हदसम्म जान्दछु । </t>
  </si>
  <si>
    <t>तपाईं छोटो वाक्यांशहरू प्रयोग गर्न सक्नुहुनेछ र तपाईंको जीवनमा पूर्वानुमानित परिस्थितिहरूको सामना गर्न सीमित भण्डार छ । यद्यपि अप्रत्याशित अवस्थाहरूमा संचार प्रायः असफल हुन्छ वा भ्रामक हुन्छ।</t>
  </si>
  <si>
    <t>तपाईं आधारभूत वाक्यरचना प्रयोग गर्न र केहि शब्दहरू वा वाक्यांशहरू प्रयोग गर्न सक्नुहुन्छ जुन आफ्नो र अरूको पेशा, स्थान, सम्पत्ति, आदिको स्मृति बारेमा कुराकानी हो।</t>
  </si>
  <si>
    <t>तपाईं विशेष दैनिक आवश्यकताहरू पूरा गर्न सामान्य दैनिक अभिव्यक्तिहरू सिर्जना गर्न सक्नुहुन्छ, जस्तै व्यक्तिगत परिस्थितिहरू, प्रत्येक दिन दोहोरिने कुराहरू, आवश्यक चीजहरू, अनुरोधहरू र जानकारीको लागि अनुरोधहरू।</t>
  </si>
  <si>
    <t>प्रायः तपाईले सन्देशमा सम्झौता वा सीमित गर्न र शब्दहरू खोज्न सक्नुहुन्छ तर आधारभूत भाषाको भण्डारले तपाईको दैनिक जीवनको पूर्वानुमान गर्नुका साथै परिस्थितिहरुको सामना गर्न सक्दछ ।</t>
  </si>
  <si>
    <t>मसँग भाषा ग्रहण गर्ने क्षमता छ । सीमित शब्दावलीका कारण टिप्पणीहरुको सामग्री दोहोर्याउन वा सामग्री शाब्दिकरण गर्न कठिनाई हुन सक्छ तर परिवार, रुचि र चासो, काम, यात्रा र वर्तमान घटनाहरुका बारेमा वर्णन गर्न पर्याप्त शब्दावली  छ ।</t>
  </si>
  <si>
    <t>अप्रत्याशित परिस्थितिहरू वर्णन गर्न, भाषाको मुख्य बुँदालाई व्यावहारिक सटीकताका साथ व्याख्या गर्न र अमूर्त वा सांस्कृतिक विषयहरू जस्तै संगीत र चलचित्रहरूमा विचार व्यक्त गर्न सक्नुहुन्छ।</t>
  </si>
  <si>
    <t xml:space="preserve">स्पष्ट रुपमा वर्णन गर्न, दृष्टिकोण व्यक्त गर्न र छलफलहरु निर्माण गर्नको लागि धेरै स्पष्ट खोज बिना नै तर्कहरुको विकास र केही जटील वाक्य संरचनाहरुको प्रयोग गर्न सकिन्छ । </t>
  </si>
  <si>
    <t>तपाईं  सामग्री सीमित रहेको महसुस नगरिकनै स्पष्ट रुपमा अभिव्यक्त गर्न सक्नुहुन्छ ।</t>
  </si>
  <si>
    <t>तपाईं सामग्री सीमित नगरिकनै स्पष्ट रुपमा अभिव्यक्त गर्न भाषाको विस्तृत श्रृंखलाबाट उपयुक्त सुत्र छान्न सक्नुहुन्छ।</t>
  </si>
  <si>
    <t>तपाइँका विचारहरूलाई ठीक रुपमा बनाउन, जोड दिन, फरक पार्न र अस्पष्टता हटाउन भाषाहरूको विस्तृत, विश्वसनीय र व्यापक उपयोग गर्न सक्नुहुन्छ। मैले भनेको कुरा सीमित राख्नु पर्ने महसुस गर्दिन।</t>
  </si>
  <si>
    <t>तपाईं मानक ढाँचामा छापिएको शब्दहरू वा छोटो पाठहरूको प्रतिलिपि बनाउन सक्नुहुनेछ।</t>
  </si>
  <si>
    <t>तपाईं छापिएको सामग्री वा छोटो, स्पष्ट हस्तलिखित पाठको प्रतिलिपि बनाउन सक्नुहुन्छ।</t>
  </si>
  <si>
    <t>छोटो पाठबाट सिक्न सक्ने सीमित क्षमता र अनुभवको आधारमा मुख्य शब्द, अभिव्यक्ति र छोटो वाक्यहरु निकाल्न र लेख्न सक्दछ।</t>
  </si>
  <si>
    <t>तपाईं स्वर र क्रम मिलाएर छोटो वाक्यको एउटा प्यासेजलाई साधारण ढाँचामा संक्षिप्त व्याख्या गर्न सक्नुहुनेछ।</t>
  </si>
  <si>
    <t>धेरै स्रोतहरुबाट प्राप्त जानकारीको छोटो अंशहरु अरुलाई संक्षेपमा व्यक्त गर्न सक्नुहुन्छ।</t>
  </si>
  <si>
    <t>तपाईं फिल्म र नाटकहरूको रूपरेखा र घटनाक्रम सारांश गर्न सक्नुहुन्छ।</t>
  </si>
  <si>
    <t>तपाईं आरोप, विवाद र बहस समावेश भएका समाचार, अन्तर्वार्ता र वृत्तचित्रबाट अंशहरू सारांश गर्न सक्नुहुन्छ।</t>
  </si>
  <si>
    <t>तपाईं तथ्य र कल्पनाहरूको वर्णन गर्ने विभिन्न पाठहरूलाई सारांश गर्न र विवादास्पद दृष्टिकोण र मुख्य विषयवस्तुहरूमा टिप्पणी र छलफल गर्न सक्नुहुन्छ।</t>
  </si>
  <si>
    <t>लामो र गाह्रो पाठहरुको सारांश दिन सकिन्छ।</t>
  </si>
  <si>
    <t>तपाईं विभिन्न स्रोतहरूबाट जानकारी व्यवस्थित गर्न, मुद्दाहरू तथा दावीहरू व्यवस्थित गर्न  र समग्र निष्कर्ष कोर्न सक्नुहुन्छ।</t>
  </si>
  <si>
    <t xml:space="preserve">तपाईं परिचित विषयमा सरल शब्दहरुका साथ स्पष्ट र सामान्य भाषाको कुराकानीको संक्षिप्त व्याख्यान सुन्न र महत्वपूर्ण बुँदाहरुको सूची बनाउन सक्नुहुन्छ । </t>
  </si>
  <si>
    <t>तपाईंको रुचिको विषयमा स्पष्ट वर्णन गरिएका सुसंगठित व्याख्यानको नोट लिन र त्यसको पुन: प्रयोग गर्न सक्नुहुन्छ ।</t>
  </si>
  <si>
    <t>मैले शब्दहरुमा धेरै ध्यान दिएतापनि कहिलेकाँही जानकारी गुमाउँछु तर म स्पष्ट संरचित तथा परिचित शीर्षकका व्याख्यान बुझ्न र महत्वपूर्ण बुँदाहरुको नोट लिन सक्दछुँ ।</t>
  </si>
  <si>
    <t>तपाईको रुचिको विषयहरुका व्याख्यानको विस्तृत नोट लिन सक्नुहुन्छ। यो नोट अरूलाई उपयोगी हुन्छ किनकि रेकर्ड गरिएको जानकारी विस्तृत र विश्वासिलो हुनुका साथै पुन: उत्पादन गर्न सकिन्छ ।</t>
  </si>
  <si>
    <t>तपाईं वर्णनको प्रभाव र संकेतहरू याद गर्न, टिपोट गर्न र वक्ताले प्रयोग गरेका वास्तविक वाक्यांशहरुको टिपोट गर्न सक्नुहुन्छ ।</t>
  </si>
  <si>
    <t xml:space="preserve">मैले बुझिन भनेर भन्न सक्दछु।
</t>
  </si>
  <si>
    <t>तपाईंले नबुझेका मुख्य शब्द र वाक्यांशहरुको अर्थको स्पष्टीकरणको लागि सोध्न सक्नुहुन्छ ।</t>
  </si>
  <si>
    <t>तपाईंले नबुझेको कुरा तिनीहरूलाई सरल रुपमा दोहोर्याउन लगाउन सक्नुहुन्छ।</t>
  </si>
  <si>
    <t xml:space="preserve">तपाईं कसैले भनेको कुराको अर्थ स्पष्ट पार्न र विस्तृत व्याख्या गर्नको लागि सोध्न सक्नुहुन्छ । </t>
  </si>
  <si>
    <t>तपाईं अन्य वक्ताले बोलेको कुरा बुझेको छ कि भनेर जाँच गर्न र अस्पष्ट बुँदाहरुको बारेमा स्पष्टिकरण सोध्न सक्नुहुन्छ ।</t>
  </si>
  <si>
    <t>तपाइँ इशारा गरेर बुझाउन सक्नुहुन्छ।</t>
  </si>
  <si>
    <t>तपाईले आंशिक रूपमा अरुका कुरा दोहोर्याउन, आपसी समझदारीको पुष्टि गर्न, कहानीको योजना बनाउन मद्दत गर्न र अरूलाई छलफलमा आमन्त्रित गर्न सक्नुहुन्छ।</t>
  </si>
  <si>
    <t>तपाईं छलफलमा सम्झौताको बुँदाहरुको सार निकाल्न र वार्तामा केन्द्रित हुन सक्नुहुन्छ।</t>
  </si>
  <si>
    <t>तपाईं आधारभूत शब्द र रणनीतिहरूको सहयोगमा कुराकानी र छलफलहरूलाई सजिलो बनाउन सक्नुहुन्छ।</t>
  </si>
  <si>
    <t>तपाईं परिचित दायरामा बुझाईको पुष्टि र अरुको टिप्पणीलाई आमन्त्रित गरेर छलफलको प्रगतिमा योगदान दिन सक्नुहुन्छ ।</t>
  </si>
  <si>
    <t>तपाईं प्रतिक्रिया दिन र अर्को पक्षको प्रतिक्रिया, राय र तर्कको जवाफमा छलफललाई अघि बढाउन योगदान दिन सक्नुहुन्छ।</t>
  </si>
  <si>
    <t>तपाईं कौशलतापूर्वक आफ्नो कहानी अन्य वक्ताहरूको कहानीसंग मिलाउन सक्नुहुन्छ।</t>
  </si>
  <si>
    <t>तपाईं ध्यानाकर्षणको लागि अनुरोध गर्न सक्नुहुन्छ।</t>
  </si>
  <si>
    <t>तपाईं साधारण आमनेसामने कुराकानी सुरु गर्न, जारी राख्न र  अन्त्य गर्न सक्नुहुन्छ।</t>
  </si>
  <si>
    <t>तपाईं आफ्नो परिचित वा व्यक्तिगत रुचिका विषयमा सामान्य वार्तालापलाई सुरुवात, संचालन र अन्त्य गर्न सक्नुहुन्छ।</t>
  </si>
  <si>
    <t>तपाईं आफ्नो पालोमा उपयुक्त वाक्यांशहरु प्रयोग गरी परिचित शीर्षकहरुमा छलफल गर्न सक्नुहुन्छ।</t>
  </si>
  <si>
    <t>तपाईं समय प्राप्त गर्न र आफ्नो भनाइ राख्न वाक्यांशहरु प्रयोग गर्न सक्नुहुन्छ । (उदाहरण को लागी, "यो एक गाह्रो समस्या हो ...")</t>
  </si>
  <si>
    <t xml:space="preserve">सँधै स्मार्ट नभएतापनि तपाईं प्रवचन सुरु गर्न, ठीक समयमा आफ्नो भनाइ राख्न र आवश्यक परेको बेला कुराकानी अन्त्य गर्न सक्नुहुन्छ।
</t>
  </si>
  <si>
    <t>तपाईं राम्रोसँग बोल्न र प्रभावकारी रुपमा छलफलको सुरुवात, संचालन र समापन गर्न सक्नुहुनेछ।</t>
  </si>
  <si>
    <t>तपाईं उपयुक्त भाषा मार्फत छलफलमा उचित तरिकाले हस्तक्षेप गर्न सक्नुहुन्छ।</t>
  </si>
  <si>
    <t>सहजै उपलब्ध प्रवचन कार्यबाट उपयुक्त वाक्य चयन गरि टिप्पणीलाई प्रस्तावना बनाई वाचन गर्न, कथाको सामग्रीको बारेमा विचार गर्न र आफ्नो भनाइलाई कायम राख्न सक्नुहुन्छ ।</t>
  </si>
  <si>
    <t>संचार बिग्रियो भने तपाईं अर्को रणनीति प्रयोग गर्न सक्नुहुनेछ।</t>
  </si>
  <si>
    <t>तपाईले प्रयोग गरेको भाषाको ढाँचा सहि छ कि भनेर जाँच गर्न सक्नुहुनेछ।</t>
  </si>
  <si>
    <t>साथीले औंल्याएका समस्याहरुलाई सच्याएर भ्रमलाई ठीक पार्न सक्नुहुन्छ । जस्तै भ्रामक अभिव्यक्तिहरू र समय तालिकाहरु।</t>
  </si>
  <si>
    <t>तपाईलाई आफ्नो बोलीका प्रचलित गल्तीहरू पत्ता लगाई होशियारीका साथ निगरानी गर्न सक्नुहुनेछ।</t>
  </si>
  <si>
    <t>यदि तपाईं यसबारे सचेत हुनुहुन्छ वा भ्रम बारे जानकार हुनुहुन्छ भने तपाईंले ती त्रुटिहरु र गल्तीहरू सच्याउन सक्नुहुन्छ।</t>
  </si>
  <si>
    <t>तपाईं कठिन भागहरुमा पुन: खोजीनीति र पुनर्संरचना गर्न सक्नुहुन्छ र कुराकानीको प्रवाहलाई बाधा नपुर्‍याई आफृले भन्न चाहेको कुराको संक्षिप्त व्याख्या गर्न सक्नुहुन्छ।</t>
  </si>
  <si>
    <t xml:space="preserve">तपाईं सहज र सजगताका साथ वार्तालाप गरि कठिन भागहरुमा पुन: खोजीनीति र पुनर्संरचना गर्न सक्नुहुन्छ ।
</t>
  </si>
  <si>
    <t>तपाईं कुनै चीजलाई सिधै देखाएर त्यसको पहिचान गर्न सक्नुहुन्छ। (उदाहरण: "कृपया मलाई यो दिनुहोस्।")</t>
  </si>
  <si>
    <t xml:space="preserve">तपाईंले आफ्नो शब्दावलीबाट अनुपयुक्त शब्दहरू प्रयोग गरेतापनि ईशारा प्रयोग गरी आफ्नो अभिप्राय स्पष्ट पार्न सक्नुहुन्छ । </t>
  </si>
  <si>
    <t>तपाईं आफ्नो मातृभाषालाई विदेशी भाषामा परिवर्तन गर्न र त्यसलाई पुष्टि गर्न सोध्न सक्नुहुन्छ ।</t>
  </si>
  <si>
    <t>तपाईं आफ्नो अवधारणासँग मिल्दो सरल शब्दहरु प्रयोग गरी श्रोतालाई सही कुरा बुझाउन सक्नुहुन्छ ।</t>
  </si>
  <si>
    <t>तपाइँ मिल्दोजुल्दो शब्दहरु प्रयोग गरी कुनै शब्दको अर्थ व्यक्त गर्न सक्नुहुन्छ। (उदाहरण: बस = मानिसहरूलाई बोक्ने ट्रक )</t>
  </si>
  <si>
    <t>म प्रत्यक्ष लागू हुने शब्दहरू सम्झन सक्दिन, तर म शब्दको विशेषताहरू परिभाषित गर्न सक्दछु।</t>
  </si>
  <si>
    <t>शब्दावली र पाठको बनावट बीचको अन्तरलाई कम पार्न अप्रत्यक्ष अभिव्यक्ति र प्याराफ्रेजहरू प्रयोग गर्न सक्नुहुनेछ।</t>
  </si>
  <si>
    <t>तपाईंले तुरुन्तै याद गर्न नसक्ने दुर्लभ शब्दहरुलाई उस्तै अर्थ दिने शब्दहरुबाट बदल्न सक्नुहुन्छ ।</t>
  </si>
  <si>
    <t>तपाइँ याद गर्न र आफ्नो भण्डारबाट उपयुक्त अभिव्यक्ति प्रयोग गर्न सक्नुहुन्छ।</t>
  </si>
  <si>
    <t>तपाईं आफ्नो चाहना व्यक्त गर्न विभिन्न तरिकाहरुको बारेमा सोच्न सक्नुहुन्छ । अभिव्यक्तिका लागि साधनहरू सम्झिन वा फेला पार्न सबै उपलब्ध भाषिक क्षमताहरु परिचालन गरि सन्देश सामग्रीलाई सीमित पार्न सक्नुहुन्छ ।</t>
  </si>
  <si>
    <t>अरुको प्रतिक्रिया लिएकर नयाँ शब्दहरुको संयोजन र अभिव्यक्तिहरुको अभ्यास गर्न सक्नुहुन्छ।</t>
  </si>
  <si>
    <t>के र कसरी अभिव्यक्त गर्ने भनेर योजना बनाउन सक्नुहुन्छ। तपाईं प्राप्तकर्तामा प्रभावको बारेमा सोच्न पनि सक्नुहुन्छ।</t>
  </si>
  <si>
    <t>तपाईं दैनिक जीवनको ठोस सामग्री, विषयहरूको छोटो पाठ र सांकेतिक उच्चारणको अर्थ प्रयोग गरेर संदर्भबाट अज्ञात शब्दको अनुमानित अर्थ बनाउन सक्नुहुन्छ।</t>
  </si>
  <si>
    <t>तपाईं परिचित विषयमा कहिलेकाँही प्रसंगबाट अज्ञात शब्दको अर्थ निकाल्न सक्नुहुन्छ र वाक्यको अर्थ पत्ता लगाउन सक्नुहुन्छ।</t>
  </si>
  <si>
    <t>तपाईं आफ्नो रुचि र विशेषताका विषयहरुमा अपरिचित शब्दहरुको अर्थ अनुमान गर्न सक्नुहुनेछ।</t>
  </si>
  <si>
    <t xml:space="preserve">तपाईंले मुख्य बुँदाहरु बुझ्नुका साथै बुझाइ हासिल गर्न विभिन्न रणनीतिहरुको पूर्ण उपयोग गर्न सक्नुहुनेछ र प्रासंगिक संकेतहरूबाट बुझाइको जाँच गर्न सक्नुहुन्छ।
</t>
  </si>
  <si>
    <t xml:space="preserve">व्याकरणात्मक र शाब्दिक संकेतहरुबाट तपाई धारणा, भावनाहरु र अरुको मनसाय अनुमान गर्न र भविष्यवाणी गर्न सक्नुहुन्छ ।
</t>
  </si>
  <si>
    <t>तपाईं होटलको दर्ता फारममा नम्बर, मिति, आफ्नो नाम, राष्ट्रियता, ठेगाना, वर्ष, जन्म मिति, प्रवेश मिति आदि लेख्न सक्नुहुन्छ।</t>
  </si>
  <si>
    <t>तपाईंलाई तत्काल चाहिने छोटो, साधारण नोटहरू र सन्देश लेख्न सक्नुहुन्छ।</t>
  </si>
  <si>
    <t>तपाईं दोहोर्याई वा पुनःप्रयास गर्दै छोटो र सरल सन्देश प्राप्त गर्न सक्नुहुन्छ।</t>
  </si>
  <si>
    <t xml:space="preserve">तपाईं आफ्ना साथीहरू, सहयोगीहरु, शिक्षकहरू र दैनिक जीवनमा महत्वपृर्ण भूमिका खेल्ने व्यक्तिहरुलाई साधारण नोटहरुमा उनीहरुको महत्व दर्शाउँदै केही जानकारी पठाउन सक्नुहुनेछ ।
</t>
  </si>
  <si>
    <t>तपाई समस्याको व्याख्या गर्दै सोधपुछ र सन्देशहरु प्राप्त गर्न सक्नुहुन्छ।</t>
  </si>
  <si>
    <t>छोटो र साधारण पोस्टकार्डहरू लेख्न सक्नुहुन्छ।</t>
  </si>
  <si>
    <t>तपाईं कृतज्ञता र माफी माग्दै अति सरल व्यक्तिगत पत्र लेख्न सक्नुहुन्छ।</t>
  </si>
  <si>
    <t>तपाइँ आफ्ना अनुभवहरू, भावनाहरू र घटनाहरूलाई विस्तृत रूपमा वर्णन गरि व्यक्तिगत पत्रहरू लेख्न सक्नुहुन्छ।</t>
  </si>
  <si>
    <t>तपाईं व्यक्तिगत लेख लेख्न सक्नुहुनेछ जसले कथा बताउन र अमूर्त तथा सांस्कृतिक विषयहरू जस्तै संगीत र चलचित्रहरूमा तपाईंको विचार व्यक्त गर्दछ।</t>
  </si>
  <si>
    <t xml:space="preserve">तपाईं व्यक्तिगत भावना प्रसार गर्ने पत्र लख्न र घटना वा अनुभवको व्यक्तिगत महत्त्वमा जोड दिँदै अर्को व्यक्तिको हालको अवस्था र सोच्ने तरिका उल्लेख गर्न सक्नुहुन्छ।
</t>
  </si>
  <si>
    <t>मेरो व्यक्तिगत संचारमा म स्पष्ट र सही अभिव्यक्त दिन सक्छु साथै भावनात्मक अभिव्यक्ति, साँकेतिक र ठट्टाका साथ लचिलो र प्रभावकारी भाषा प्रयोग गर्न सक्छु।</t>
  </si>
  <si>
    <t xml:space="preserve">तपाईं अनुरोध गर्न वा लिखित रुपमा विशिष्ट व्यक्तिको जानकारी दिन सक्नुहुन्छ। </t>
  </si>
  <si>
    <t>तपाईं तत्काल आवश्यकताको क्षेत्रमा सरल सुत्रहरु प्रयोग गरि छोटो तथा साधारण ज्ञापनपत्र लेख्न सक्नुहुन्छ ।</t>
  </si>
  <si>
    <t>तपाईं सम्बन्धित जानकारीको सोधखोज गरेर व्यक्तिगत पत्रहरु र ज्ञापनपत्रहरु लेख्न र त्यसबाट महत्वपृर्ण बुँदा निकाल्न सक्नुहुन्छ ।</t>
  </si>
  <si>
    <t>अमूर्तको साथसाथै विशेष शीर्षकहरूमा पनि जानकारी र विचार व्यक्त गर्न, जानकारी जाँच गर्न र समस्याको बारेमा विस्तृत रुपमा सोध्न र वर्णन गर्न सक्नुहुन्छ।</t>
  </si>
  <si>
    <t>तपाईं प्रभावकारी रूपमा समाचार र विचारहरु लेख्न र अरुका अभिव्यक्ति दिन सक्नुहुन्छ ।</t>
  </si>
  <si>
    <t>तपाईं लचिलो र प्रभावकारी रूपमा अर्को पक्षलाई स्पष्ट र सटिक प्रतिक्रिया दिन सक्नुहुन्छ।</t>
  </si>
  <si>
    <t>यदि तपाईं वाक्यपद्दति बिना नै आफ्नो व्यक्तिगत मामिलाको बारेमा बिस्तारै र स्पष्टसँग कुरा गर्न सक्नुहुन्छ भने त्यससँग सम्बन्धित सरल र सीधा प्रश्नहरुको जवाफ दिन सक्नुहुन्छ ।</t>
  </si>
  <si>
    <t>तपाईं सरल प्रश्नहरूको जवाफ दिन र अन्तर्वार्तामा आफ्नो विचार व्यक्त गर्न सक्नुहुन्छ।</t>
  </si>
  <si>
    <t>तपाइँलाई कहिलेकाँही स्पष्टीकरणको लागि सोध्दा वा मद्दत मागेमा अरुलाई अन्तर्वार्तामा जवाफ दिन, परिचित शीर्षकहरुमा आफ्नो विचार र जानकारी संचार गर्न सक्नुहुन्छ ।</t>
  </si>
  <si>
    <t>केहि स्वाभाविक प्रश्नहरुको साथ तपाईं संरचित अन्तर्वार्ताको लागि पूर्व-बनाइएको प्रश्नावली प्रयोग गर्न सक्नुहुनेछ ।</t>
  </si>
  <si>
    <t>अन्तर्वार्ता र छलफलहरूमा (उदाहरणका लागि नयाँ शीर्षक सुरू गरेर) केही पहल गर्न सक्दछन्, तर तिनीहरू अन्तरक्रिया गर्ने व्यक्तिमा धेरै निर्भर हुन्छन्।</t>
  </si>
  <si>
    <t>यदि अर्को व्यक्तिले छिटो वा लामो जवाफ दिन्छ भने कहिलेकाँही उनी दोहोर्याउँदछन्, तर उसले सूचना जाँच्न र तयार भएको अन्तर्वार्ता पूरा गर्न सक्दछ।</t>
  </si>
  <si>
    <t>कम स्पष्ट अन्तर्वार्ता र परामर्शबाट (उदाहरणका लागि, चिकित्सकलाई लक्षण व्याख्या गरेको) आवश्यक विशिष्ट जानकारी प्रदान गर्न सक्दछ।</t>
  </si>
  <si>
    <t xml:space="preserve">जब तपाईं अन्तर्वार्तामा सहभागी हुनुहुन्छ, अरु व्यक्तिको थोरै सहयोगबाट पनि आफ्नो बिचारको विस्तार र विकास गर्न सक्नुहुन्छ। </t>
  </si>
  <si>
    <t>अन्तर्वार्ता सहज र प्रभावकारी रूपमा सञ्चालन गर्न सकिन्छ। तपाईले अरु व्यक्तिको चाखलाग्दो जवाफहरु माथि आफूले बनाएका प्रश्नहरु सोधेर अझ बढी रोचक जवाफहरू पाउन सक्नुहुन्छ।</t>
  </si>
  <si>
    <t>अन्तर्वार्ता लिने र दिने दुबैले अन्तर्वार्तामा भाग लिन सक्दछन्। तपाईं कुनै समर्थन बिना धाराप्रवाही छलफलको बुँदालाई सहजै विकास गर्न सक्नुहुनेछ, र अन्तर्क्रियाहरु राम्रोसँग प्रयोग गर्न सक्नुहुनेछ।</t>
  </si>
  <si>
    <t>तपाई संवाद धेरै राम्रो चलाउन सक्नुहुन्छ। एउटा अन्तर्वार्ता दिने वा लिने व्यक्तिका रूपमा अन्य वक्ताहरूसँग तुलनात्मक रूपमा खुल्ला र धाराप्रवाही कुराकानी गर्न र संवाद रचना गर्न सक्नुहुन्छ।</t>
  </si>
  <si>
    <t>तपाइँ "अर्को हप्ता, गत शुक्रबार, नोभेम्बर, तीन बजे" जस्ता वाक्यांशहरुको प्रयोग गरेर समय भन्न सक्नुहुन्छ।</t>
  </si>
  <si>
    <t>तपाईं आफै र अरूको घर, परिचितहरू, सम्पत्ति आदि सम्बन्धी प्रश्नहरूको जवाफ दिन सक्नुहुन्छ।</t>
  </si>
  <si>
    <t>तपाईं आफूलाई तुरुन्त चाहिने वा ज्ञान भएको विषयमा अरुलाई प्रतिक्रिया दिन सक्नुहुन्छ ।</t>
  </si>
  <si>
    <t>तपाईं ध्यानपूर्वक र बिस्तारै व्यक्त गरिउका प्रश्न र स्पष्टीकरणहरूलाई निर्देशित गर्न सक्नुहुन्छ। छोटो र संक्षिप्त निर्देशनहरू बुझ्न सक्नुहुन्छ।</t>
  </si>
  <si>
    <t>तपाईं सोध्न वा व्यक्तिगत जानकारी प्रदान गर्न सक्नुहुन्छ।</t>
  </si>
  <si>
    <t>तपाईं नक्शा र रेखाचित्र बनाउँदा आफ्नो गन्तव्य सोध्न र जवाफ दिन सक्नुहुन्छ।</t>
  </si>
  <si>
    <t>तपाईं काम र फुर्सदको समयमा के गर्नुहुन्छ भन्ने प्रश्नहरूको उत्तर दिन सक्नुहुन्छ।</t>
  </si>
  <si>
    <t>तपाईं केहि हद सम्म आफ्ना वरिपरिका दिनचर्याहरूको बारेमा जानकारी आदान प्रदान गर्न सक्नुहुन्छ।</t>
  </si>
  <si>
    <t>तपाईं प्रत्यक्ष जानकारी आदानप्रदानका लागि सोध्न र साधारण दैनिक कार्यहरू साटासाट गर्न सक्नुहुन्छ।</t>
  </si>
  <si>
    <t>सरल स्पष्टीकरण र निर्देशनहरु  दिन र पालना गर्न सक्दछ । उदाहरण: कतै कसरी पुग्ने भनेर वर्णन गर्न सक्दछ ।</t>
  </si>
  <si>
    <t>मनोरन्जन र विगतका गतिविधिहरूका बारेमा सोधिएका प्रश्नहरूको जवाफ दिन सक्नुहुन्छ।</t>
  </si>
  <si>
    <t>बानी र दिनचर्याका बारेमा सोधिएका प्रश्नहरूको जवाफ दिन सक्नुहुन्छ।</t>
  </si>
  <si>
    <t>व्यावहारिक दैनिक मागहरू सम्हाल्न सक्दछ। तपाईं सरल तथ्यमा आधारित जानकारी पाउन सक्नुहुन्छ र यो अरूलाई प्रदान गर्न सक्नुहुन्छ।</t>
  </si>
  <si>
    <t>अनावश्यक प्रयास बिना सरल दैनिक संवादहरू आदानप्रदान गर्ने बारे बुझ्न सक्दछु।</t>
  </si>
  <si>
    <t>अधिक विस्तृत जानकारी प्राप्त गर्न सक्दछ।</t>
  </si>
  <si>
    <t>विस्तृत निर्देशनहरूको लागि सोध्न र पालन गर्न सक्दछ।</t>
  </si>
  <si>
    <t>तपाईं सरल तथ्यात्मक जानकारी पाउन र अरूलाई प्रदान गर्न सक्नुहुन्छ।</t>
  </si>
  <si>
    <t>तपाईं छोटो कथा, लेख, भाषण, छलफल, अन्तर्वार्ता, वृत्तचित्रको बारेमा आफ्नो राय दिन सक्नुहुन्छ। तपाईं धेरै विस्तृत प्रश्नहरूको उत्तर पनि दिन सक्नुहुन्छ।</t>
  </si>
  <si>
    <t>विस्तृत निर्देशन दिँदै यो कसरी गर्ने भनेर म वर्णन गर्न सक्छु।</t>
  </si>
  <si>
    <t xml:space="preserve">तपाईं विश्वासका साथ आफ्नो विशेषज्ञताको क्षेत्रका दैनिक र असाधारण विषयहरु सम्बन्धी तथ्यात्मक जानकारी आदानप्रदान गर्न, जाँच गर्न र पुष्टि गर्न सक्नुहुनेछ ।
</t>
  </si>
  <si>
    <t>धेरै स्रोतहरू र तर्कबाट सूचना एकीकृत र रिपोर्ट गर्न सकिन्छ।</t>
  </si>
  <si>
    <t>कसरी प्रक्रिया पूरा गर्ने भन्ने बारे स्पष्ट र विस्तृत निर्देशनहरू दिन सक्दछ।</t>
  </si>
  <si>
    <t>विस्तृत जानकारी विश्वसनीय रुपमा प्रवाह गर्न सक्दछ ।</t>
  </si>
  <si>
    <t>तपाईंको व्यावसायिक भूमिकासँग सम्बन्धित जटिल जानकारी र सल्लाहलाई आदानप्रदान गर्न सक्दछ।</t>
  </si>
  <si>
    <t>संख्या, मात्रा, लागत र समय सम्हाल्न सक्दछ।</t>
  </si>
  <si>
    <t>तपाईं मान्छेहरुसँग सामान माग्न र दिन सक्नुहुन्छ।</t>
  </si>
  <si>
    <t>तपाईं खाना मगाउन सक्नुहुन्छ।</t>
  </si>
  <si>
    <t>तपाईंलाई के चाहिएको हो भन्न सक्नुहुन्छ, मूल्य सोध्न र सामान्य खरीद कार्य गर्न सक्नुहुन्छ ।</t>
  </si>
  <si>
    <t>मात्रा, संख्या र मूल्य जस्ता जानकारी दिन वा प्राप्त गर्न सक्दछ ।</t>
  </si>
  <si>
    <t>तपाईं प्रश्नहरू सोध्न सक्नुहुन्छ र पसलहरू, हुलाक कार्यालयहरू र बैंकहरूमा साधारण लेनदेन गर्न सक्नुहुन्छ।</t>
  </si>
  <si>
    <t>तपाईं यात्रा र सार्वजनिक यातायातको बारेमा साधारण जानकारी पाउन सक्नुहुन्छ जस्तै बस, रेल र ट्याक्सीहरू । तपाईं निर्देशनहरू सुन्न र सिकाउन सक्नुहुन्छ । तपाईं टिकट किन्न सक्नुहुन्छ ।</t>
  </si>
  <si>
    <t>तपाईं दैनिक सामग्रीहरू र सेवाहरू प्रदान गर्न सक्नुहुन्छ।</t>
  </si>
  <si>
    <t>तपाईं ट्राभल एजेन्सीबाट सरल र सामान्य प्रकृतिको आवश्यक जानकारी प्राप्त गर्न सक्नुहुनेछ ।</t>
  </si>
  <si>
    <t>दैनिक जीवनका सामान्य परिस्थितिहरू जस्तै यात्रा, आवास, भोजन र किनमेल सम्हाल्न सक्दछ ।</t>
  </si>
  <si>
    <t>तपाई प्रायः वास्तवमै यात्रा गर्ने बेला वा ट्राभल एजेन्सीबाट यात्राको व्यवस्था गर्ने बखतका परिस्थितिहरू सम्हाल्न सक्नुहुन्छ, उदाहरणका लागि, अज्ञात गन्तव्यमा यात्रुहरुलाई कहाँ पुग्ने भनेर सोध्ने ।</t>
  </si>
  <si>
    <t>पसलहरू, हुलाक कार्यालयहरू र बैंकहरूमा तपाईं यस्तो परिस्थितिको सामना गर्न सक्नुहुन्छ, जुन प्राय: घट्दैन, जस्तै तपाईंलाई मन नपर्ने वस्तुहरू फर्काउने । म गुनासो गर्न सक्छु ।</t>
  </si>
  <si>
    <t>यसले यात्राको क्रममा सम्भवतः धेरैजसो लेनदेनहरु सम्हाल्न सक्दछ, जस्तै यात्रा बैठकहरू र वैदेशिक भ्रमणको क्रममा सम्बन्धित अधिकारीहरूसँग व्यवहार गर्न सक्दछ ।</t>
  </si>
  <si>
    <t>एउटा समस्या बारे स्पष्ट वर्णन गरि व्यापारी वा ग्राहकलाई छुटका लागि मनाउन सक्छ ।</t>
  </si>
  <si>
    <t>तपाईं क्षतिपूर्ति सम्बन्धी मुद्दाको सिंहावलोकन गर्न सक्नुहुन्छ, चित्तबुझ्दो भाषा प्रयोग गरि तपाईंलाई सन्तुष्ट पार्न र स्पष्ट रूपमा  छुटको सीमा तोक्न सक्नुहुन्छ ।</t>
  </si>
  <si>
    <t>तपाईं ट्राफिक उल्लंघनमा अनुचित कल, अपार्टमेन्टमा क्षति वापतको आर्थिक दायित्व र दुर्घटनाहरूको लागि दायित्व जस्ता विवादहरू समाधान गर्न सफलतापूर्वक वार्ता गर्न सक्नुहुन्छ।</t>
  </si>
  <si>
    <t>तपाईं वस्तुहरु माग्न र अरु व्यक्तिलाई वस्तुहरु दिन सक्नुहुन्छ ।</t>
  </si>
  <si>
    <t>तपाईं ध्यानपूर्वक र बिस्तारै व्यक्त गरिएका प्रश्न र स्पष्टीकरण बुझ्न सक्नुहुन्छ । छोटो र संक्षिप्त निर्देशनहरू पालना गर्न सक्नुहुन्छ ।</t>
  </si>
  <si>
    <t>तपाइँ दैनिक कार्यहरु बारे कुराकानी गर्न, अनुरोध गर्न, साधारण जानकारी प्राप्त गर्न र त्यसपछि के गर्ने भनेर छलफल गर्न सरल अभिव्यक्तिहरू प्रयोग गर्न सक्नुहुन्छ ।</t>
  </si>
  <si>
    <t>तपाईं के कुरा गर्दै हुनुहुन्छ तपाईं बुझ्न सक्नुहुनेछ। यदि अर्को व्यक्तिले तपाईंलाई समस्यामा पार्दैन भने, तिनीहरूको आवश्यकता बुझ्न सक्नुहुन्छ।</t>
  </si>
  <si>
    <t>सुझावहरू दिँदा, सुझावहरूको जवाफ दिँदा, निर्देशनहरू सोध्ने क्रममा र निर्देशनहरू दिँदा अब के गर्ने भनि विचार गर्न सक्दछ ।</t>
  </si>
  <si>
    <t>तपाईं नबुझेका कुरा दोहोर्याएर सोध्न सक्नुहुन्छ र बिना धेरै प्रयास नै सरल दैनिक कार्यहरु बारे बुझ्न सक्नुहुन्छ ।</t>
  </si>
  <si>
    <t>तपाइँले आफ्नो कामलाई अगाडि बढाउनको लागि राय प्राप्त गर्न अरुलाई प्रोत्साहित गर्न सक्नुहुन्छ।</t>
  </si>
  <si>
    <t>तपाइँ सजिलैसँग व्याख्या गर्न र बुझ्न, अर्को के गर्ने भन्ने प्रश्नको  सम्बन्धमा आफ्नो राय र प्रतिक्रियाहरू दिन सक्नुहुन्छ ।</t>
  </si>
  <si>
    <t>तपाईलाई भनिएका कुरा बुझ्न सक्नुहुन्छ, आवश्यकतानुसार आपसी सहमति पुष्टि हुने गरि दोहोर्याउन सक्नुहुन्छ ।</t>
  </si>
  <si>
    <t>तपाईं अरूको विचारमा संक्षिप्त टिप्पणी गर्न सक्नुहुन्छ ।</t>
  </si>
  <si>
    <t>समस्या कहाँ छ भनेर वर्णन गर्न, अब के गर्ने भनि विचार गर्न एवं विकल्पको तुलना र भेदको जानकारी दिन सक्दछ ।</t>
  </si>
  <si>
    <t>कुनै व्यक्तिले छिटो वा लामो बोल्छ भने उसले दोहोर्याउन वा स्पष्टीकरणको लागि सोध्न सक्छ, तर जे भने पनि उसले बुझ्न सक्छ ।</t>
  </si>
  <si>
    <t>तपाईं विभिन्न दृष्टिकोणको फाइदा र बेफाइदा तौलेर, मुद्दाहरू र समस्याहरूको स्पष्ट रूपरेखा कोरेर  तिनका कारण र प्रभावहरूको बारेमा अनुमान लगाउन सक्नुहुन्छ ।</t>
  </si>
  <si>
    <t>तपाईं कार्य प्रगतिको लागि अरूलाई आमन्त्रित गर्न र राय लिन अरुलाई प्रोत्साहित गर्न सक्नुहुन्छ ।</t>
  </si>
  <si>
    <t>विस्तृत निर्देशनहरू विश्वसनीय रूपमा बुझ्न सक्नुहुन्छ ।</t>
  </si>
  <si>
    <t>यदि तपाईं आवश्यक परेको बेला मुख्य बुँदाहरू दोहोर्याउन सक्नुहुन्छ भने, सार्वजनिक सभाहरूमा तपाईंलाई सीधा सम्बोधन गरिएका प्रश्नहरूमा आफ्ना विचारहरू व्यक्त गर्न सक्नुहुन्छ ।</t>
  </si>
  <si>
    <t>प्रत्यक्ष रुपमा सोधिएका व्यावहारिक समस्याको बारेमा सान्दर्भिक जानकारी साटासाट गर्न र आफ्नो राय दिन सक्नुहुन्छ तर आवश्यक मुख्य बुँदाहरु दोहोर्याउन अरुको मद्दत चाहिन्छ ।</t>
  </si>
  <si>
    <t>सामान्यतया विस्तारै र स्पष्ट रुपमा आफ्नो विशेषज्ञताको क्षेत्रसँग सम्बन्धित औपचारिक छलफलका विषयहरूमा भएका परिवर्तनको अनुसरण गर्न सक्दछ ।</t>
  </si>
  <si>
    <t>स्पष्ट र सामान्य भाषामा उच्चारण गरिएको नियमित औपचारिक छलफलमा भाग लिन सक्नुहुन्छ, जस्तै तथ्यपूर्ण जानकारीको आदानप्रदान गर्ने, निर्देशनहरू प्राप्त गर्ने र व्यावहारिक समस्याहरूको समाधानको बारेमा छलफल गर्ने ।</t>
  </si>
  <si>
    <t>बहसमा संलग्न हुन कठिन भएतापनि स्पष्ट रूपमा दृष्टिकोण राख्न सक्दछ ।</t>
  </si>
  <si>
    <t xml:space="preserve">वक्ताको मौलिक र स्पष्ट उच्चारण सहितको भाषा प्रयोग भएको जुन आफ्नो विशेषज्ञताको क्षेत्रसँग सम्बन्धित वर्णन छ, त्यसको संक्षिप्त विवरण प्राप्त गर्न सक्नुहुन्छ । </t>
  </si>
  <si>
    <t>अभिव्यक्त गर्न, व्याख्या गर्न र आफ्नो राय दिन सक्नुहुन्छ । तपाईं विकल्पहरू मुल्यांकन गर्न, परिकल्पनाहरु तयार गर्न र अरुले बनाएको परिकल्पनामा प्रतिक्रिया दिन सक्नुहुन्छ ।</t>
  </si>
  <si>
    <t>तपाइँको विशेषज्ञताको क्षेत्रसँग सम्बन्धित छलफललाई बुझ्न सक्नुहुनेछ र वक्ताले जोड दिएका बुँदाहरु विस्तृत रूपमा बुझ्न सक्नुहुन्छ ।</t>
  </si>
  <si>
    <t>सक्रिय रूपमा दैनिक र असाधारण औपचारिक छलफलमा भाग लिन सक्दछ ।</t>
  </si>
  <si>
    <t>तपाइँ आफ्ना विचार र यथार्थ अभिव्यक्त राख्न सक्नुहुन्छ । साथै प्रेरणाका साथ जटिल पंत्तिका छलफलहरू प्रस्तुत गर्न र प्रतिक्रिया दिन सक्छ ।</t>
  </si>
  <si>
    <t>तपाईं जीवन्त छलफलहरू अनुसरण गर्न सक्नुहुनेछ र पक्ष र विपक्षको तर्क सहीसँग बुझ्न सक्नुहुन्छ ।</t>
  </si>
  <si>
    <t>तपाईं दृढ विश्वासका साथ औपचारिक दाबी गर्न सक्नुहुन्छ, प्रश्न र टिप्पणीको जवाफ दिन सक्नुहुन्छ र जटिल पंत्तिको साथ प्रतिरोधी तर्क धाराप्रवाह र स्वाभाविक रूपमा राख्न सक्नुहुन्छ।</t>
  </si>
  <si>
    <t>अमूर्त, जटिल, र अपरिचित शीर्षकहरूमा सजिलै बहसलाई पछ्याउन सक्दछ ।</t>
  </si>
  <si>
    <t xml:space="preserve">जटिल विषयका छलफलहरूमा आफ्नो धारणामा जोड दिन सक्छ । तपाईंले अरु वक्ताहरुलाई स्पष्ट रुपमा आफ्नो तर्क प्रस्तुत गरी मनाउन सक्नुहुन्छ । </t>
  </si>
  <si>
    <t>तपाईं के गर्ने, कहाँ जाने र कुन समयमा भेट्ने भनि प्रबन्ध मिलाउन सक्नुहुन्छ ।</t>
  </si>
  <si>
    <t>स्पष्ट, बिस्तारै र सीधा बोलीले दैनिक र व्यावहारिक समस्याहरू छलफल गर्न सजिलो बनाउँदछ।</t>
  </si>
  <si>
    <t>तपाईं अरुको रायसंग सहमत वा असहमत हुन सक्नुहुन्छ।</t>
  </si>
  <si>
    <t>तपाईं प्रस्ताव बनाउन र त्यसमा प्रतिक्रिया दिन सक्नुहुन्छ।</t>
  </si>
  <si>
    <t>हामी साँझ र सप्ताहन्तमा के गर्ने भनेर छलफल गर्न सक्दछौं ।</t>
  </si>
  <si>
    <t>विस्तारै र स्पष्ट रुपमा गरिएका आफ्नो वरिपरिको छलफलको सामान्य धारणा दिन सक्छ ।</t>
  </si>
  <si>
    <t>विश्वास, राय, अनुमोदन र असहमति नम्रतापूर्वक व्यक्त गर्न सक्नुहुन्छ ।</t>
  </si>
  <si>
    <t>तपाइँ अरूलाई व्यावहारिक समस्या र प्रश्नहरूको समाधानको बारेमा आफ्नो राय र प्रतिक्रियाहरू बुझाउन सक्नुहुन्छ, जस्तै कहाँ जानुहुन्छ, तपाइँ के गर्न चाहनुहुन्छ र कार्यक्रमको तयारी कसरी गर्ने (उदाहरणका लागि बाहिर जानु) ।</t>
  </si>
  <si>
    <t>रुचिका विषयहरूको बारेमा छलफल गर्दा तपाईंले आफ्नो व्यक्तिगत विचारहरू व्यक्त गर्न सक्नुहुन्छ ।</t>
  </si>
  <si>
    <t>यदि कहानी सामान्य भाषामा स्पष्ट रूपमा उच्चारण गरियो भने तपाईं मित्रहरूसँगका अनौपचारिक छलफलका मुख्य बुँदाहरू लगभग बुझ्न सक्नुहुन्छ ।</t>
  </si>
  <si>
    <t>तपाईं के गर्न र कहाँ जान चाहनुहुन्छ, कसलाई वा कुनलाई छनौट गर्ने र विकल्पहरू तुलना र विपरित तर्कको बारेमा छलफल गर्न सक्नुहुन्छ ।</t>
  </si>
  <si>
    <t>अमूर्त वा सांस्कृतिक विषयहरू जस्तै संगीत र चलचित्रहरूमा तपाइँका विचारहरू व्यक्त गर्न र समस्या भएका ठाउँहरु बारे वर्णन गर्न सक्दछ ।</t>
  </si>
  <si>
    <t>वार्तालापकर्ताले धेरै वाक्यपद्धति प्रयोग नगरी स्पष्ट उच्चारणका साथ सामान्य विषयहरूमा बोलेका कुरा प्रायः बुझ्न सक्दछ ।</t>
  </si>
  <si>
    <t>तपाईले छलफलमा सान्दर्भिक स्पष्टीकरण, तर्क र टिप्पणीहरू प्रदान गरेर आफ्नो राय बुझाउन र यसलाई कायम राख्न सक्नुहुन्छ ।</t>
  </si>
  <si>
    <t>धेरै कुशल जापानी वक्ताहरूसँग कुराकानीमा भाग लिन गाह्रो हुन सक्छ जसले आफ्नो बोल्ने तरिका बिल्कुल परिवर्तन गर्दैनन्, तर थोरै प्रयासको साथ तपाईं छलफलमा भनिएका कुरा प्रायः बुझ्न सक्नुहुन्छ ।</t>
  </si>
  <si>
    <t>तपाईं परिचित परिस्थितिहरूमा अनौपचारिक छलफलमा सक्रियतासाथ भाग लिन, टिप्पणी गर्न, आफ्नो दृष्टिकोण स्पष्ट पार्न, विकल्पहरूको मूल्यांकन गर्न, अनुमान लगाउन र अन्य सम्भावित सवालहरुको जवाफ दिन सक्नुहुन्छ ।</t>
  </si>
  <si>
    <t>तपाइँको विचार र सहि अभिव्यक्त प्रकट गर्न सक्नुहुन्छ । तपाईं निर्धक्कताका साथ प्रस्तुत गर्न सक्नुहुन्छ र छलफलको जटिल मार्गमा प्रतिक्रिया दिन सक्नुहुन्छ ।</t>
  </si>
  <si>
    <t>तपाईं कुशल जापानी वक्ताहरू बीच जीवन्त छलफल गर्न सक्नुहुनेछ ।</t>
  </si>
  <si>
    <t>अमूर्त, जटिल र अपरिचित विषयहरूमा पनि सामूहिक छलफलबाट तेस्रो पक्षहरू बीचको जटिल संवादहरूमा बुझ्न र भाग लिन सहज बनाउँदछ ।</t>
  </si>
  <si>
    <t>यदि तपाईं स्पष्ट, बिस्तारै र आफ्नो अवस्था बुझ्ने व्यक्तिसँग बारम्बार कुरा गर्न सक्नुहुन्छ भने, तपाईं आफ्नो आवश्यकताहरू पूरा गर्न ठोस, सरल र दैनिक अभिव्यक्तिहरू बुझ्नुहुनेछ ।</t>
  </si>
  <si>
    <t>तपाईं कुनै व्यक्ति कस्तो छ भनि सोध्न र जवाफी प्रतिक्रिया सुन्न  सक्नुहुन्छ ।</t>
  </si>
  <si>
    <t>तपाईं परिचय, आधारभूत अभिवादन र माग्ने अभिव्यक्तिहरू प्रयोग गर्न सक्नुहुनेछ ।</t>
  </si>
  <si>
    <t>तपाईं आफ्नो मनपर्ने र मन नपर्ने भन्न सक्नुहुन्छ ।</t>
  </si>
  <si>
    <t>तपाईं आमन्त्रित गर्न सक्नुहुन्छ, सुझाव दिन सक्नुहुन्छ, माफी माग्न र तिनीहरूलाई प्रतिक्रिया दिन सक्नुहुन्छ।</t>
  </si>
  <si>
    <t>तपाईं अभिवादन गर्न एउटा साधारण दैनिक विनम्र फारम प्रयोग गर्न सक्नुहुनेछ ।</t>
  </si>
  <si>
    <t>यसले धेरै छोटो सामाजिक कुराकानी सम्हाल्न सक्छ तर प्राय: कुराकानीलाई आफैं अघि बढाउन पर्याप्त मात्रामा बुझ्न सक्दैन। तैपनि यदि अर्को व्यक्तिले अप्ठेरो पार्दैन भने तपाई यसलाई बुझ्नुहुन्छ ।</t>
  </si>
  <si>
    <t>तपाईं आफ्ना कुरा सरल शब्दहरूमा व्यक्त गर्न सक्नुहुन्छ र आफ्नो कृतज्ञता पनि व्यक्त गर्न सक्नुहुन्छ ।</t>
  </si>
  <si>
    <t>तपाईले रुचिका दैनिक विषयहरूमा छोटो कुराकानीमा गर्न सक्नुहुन्छ।</t>
  </si>
  <si>
    <t>यदि तपाईंलाई समय समयमा दोहोर्याउने र प्याराफ्रेजको लागि सोध्ने अनुमति दिइयो भने तपाईं सामान्य रूपमा केही परिचित लेखको बारेमा स्पष्ट र सामान्य भाषामा बुझ्न सक्नुहुन्छ ।</t>
  </si>
  <si>
    <t>तपाईं सामाजिक सम्बन्ध स्थापना गर्न सक्नुहुन्छ जस्तै बधाई, विदाई, सन्दर्भ र कृतज्ञता ।</t>
  </si>
  <si>
    <t>यसले आश्चर्य, खुशी, उदासिनता, रुचि, र भावशून्यता जस्ता भावनाहरू व्यक्त गर्न सक्छ र अर्को पक्षको भावनाहरूमा प्रतिक्रिया दिन सक्छ ।</t>
  </si>
  <si>
    <t>कहिलेकाँही म के भन्न चाहन्छु भन्न सक्दिन, तर म बोल्न र छलफल गर्न जारी राख्न सक्दछु ।</t>
  </si>
  <si>
    <t>कहिलेकाँही मैले केहि शब्द वा अभिव्यक्तिहरु दोहोर्याइ सोध्छु, तर म दैनिक कुराकानीमा निर्देशित स्पष्टसँग उच्चारण भएका वर्णन बुझ्न सक्छु ।</t>
  </si>
  <si>
    <t>तपाईं बिना तयारी नै परिचित शीर्षकहरूका कुराकानीमा भाग लिन सक्नुहुन्छ।</t>
  </si>
  <si>
    <t>यसले भावनाहरू व्यक्त गर्न सक्छ र घटना तथा अनुभवहरूको व्यक्तिगत महत्त्वमा जोड दिन सक्छ।</t>
  </si>
  <si>
    <t>कुशल जापानी वक्ताहरूसँगको वार्तालापमा पनि व्यवहार फरक हुन्छ, जब अर्को व्यक्तिले जापानी वक्ताहरूसँग अनजानमै रिस पोख्ने वा अर्को पक्षलाई बेवास्ता गरी कुरा गरिरहेको हुन्छ। तपाईं एक अर्कासँग यति धेरै सम्बन्ध कायम राख्न सक्नुहुन्छ कि तपाईंलाई अन्य व्यवहार गर्न आवश्यक पर्दैन ।</t>
  </si>
  <si>
    <t>तपाईं  कोलाहलपूर्ण वातावरणमा पनि अधिकांश विषयहरूमा लामो वार्तालापमा भाग लिन सक्नुहुन्छ ।</t>
  </si>
  <si>
    <t>तपाईं भावनात्मक अभिव्यक्तिहरू, अप्रत्यक्ष सुझावहरू र ख्याल ठट्टा मिसाएर सामाजिक उद्देश्यको लागि लचिलो र प्रभावकारी भाषा प्रयोग गर्न सक्नुहुनेछ ।</t>
  </si>
  <si>
    <t>सामाजिक र व्यक्तिगत जीवनमा भाषिक रोकतोक बिना नै तपाईं सहज, उपयुक्त र स्वतन्त्र रुपमा कुराकानी गर्न सक्नुहुनेछ।</t>
  </si>
  <si>
    <t>ध्यानपूर्वक बिस्तारै सोधिएको  प्रश्न र छोटो तथा सरल निर्देशनहरू बुझ्न सक्नुहुन्छ ।</t>
  </si>
  <si>
    <t>तपाईं स्पष्टसँग, बिस्तारै र बारम्बार निर्देशित गरिएका विशिष्ट र साधारण आवश्यकता पृर्ति गर्ने दैनिक अभिव्यक्तिहरु बुझ्न सक्नुहुन्छ ।</t>
  </si>
  <si>
    <t>स्पष्ट, बिस्तारै र  प्रत्यक्ष रुपमा गरिएका साधारण दैनिक वार्तालाप  बुझ्न सक्नुहुन्छ। यदि वक्ताले तपाईलाई समस्या पार्दैन भने तपाई यसलाई बुझ्नुहुन्छ।</t>
  </si>
  <si>
    <t>परिचित विषयहरुमा बारम्बार दोहोर्याईएका र प्याराफ्रेजिङ्ग गरिएका स्पष्ट र सरल भाषाका कहानी बुझ्न सक्नुहुन्छ।</t>
  </si>
  <si>
    <t>म धेरै प्रयास बिना नै सरल दिनचर्याका आदानप्रदानहरु पर्याप्त मात्रामा बुझ्न सक्छु ।</t>
  </si>
  <si>
    <t>कहिलेकाँही मैले केहि शब्द वा अभिव्यक्तिहरू दोहोर्याइ सोध्छु, तैपनि म दैनिक कुराकानीमा निर्देशित स्पष्टसँग उच्चारण गरिएका कथाहरू बुझ्न सक्छु ।</t>
  </si>
  <si>
    <t>कोलाहलको वातावरणमा पनि तपाईं सामान्य भाषामा बोलिएका कुराहरु विस्तारमा बुझ्न सक्नुहुन्छ ।</t>
  </si>
  <si>
    <t>तपाईको विशेषज्ञताको क्षेत्र बाहिरका विषयमा विशेषज्ञहरूको अमूर्त र जटिल भाषइ बुझ्न सक्नुहुन्छ । यद्यपि विवरणहरू जाँच गर्न आवश्यक पर्दछ, विशेष गरी जब अपरिचित तरीकाले बोलिन्छ ।</t>
  </si>
  <si>
    <t>आफ्नो विशेषज्ञताको क्षेत्र भन्दा बाहिरका अमूर्त र जटिल विषयहरुमा पनि अपरिचित भाषाको प्रयोग बारे बुझ्न सक्नुहुन्छ ।</t>
  </si>
  <si>
    <t>तपाईं सरल तरीकाले संवाद गर्न सक्नुहुनेछ, तर तपाईं त्यसलाई विस्तारै दोहोर्याउन, प्याराफ्रेजिङ्ग गर्न र संचार गर्न यसको सुधारमा भर पर्नुहुनेछ । तपाईं सरल प्रश्न र उत्तर दिन सक्नुहुन्छ । अति परिचित विषयमा आवश्यकतानुसार कुरा गर्न र प्रतिक्रिया दिन सक्नुहुन्छ ।</t>
  </si>
  <si>
    <t xml:space="preserve">तपाईं दैनिक मामिलाहरू र सामान्य कार्यहरूसँगसँगै फुर्सदमा कुराकानी गर्न सक्नुहुन्छ जसले सूचना प्रत्यक्ष र सजिलै आदान प्रदान गर्न सक्दछ । म धेरै छोटो सामाजिक आदानप्रदानहरु समाल्न सक्दछु, तर यो कुराकानीलाई आफैंले बुझेर अगाडि बढाउन मसँग पर्याप्त ज्ञान छैन । </t>
  </si>
  <si>
    <t>अर्को व्यक्तिले मद्दत गर्ने भएमा तपाईं पूर्वनिर्धारित अवस्थामा वा संक्षिप्त कुराकानीमा अपेक्षाकृत सरल अन्तर्क्रिया गर्न सक्नुहुन्छ । तपाई धेरै प्रयास बिना दैनिक सरल कुराकानी गर्न सक्नुहुनेछ । पूर्वानुमान गर्न सकिने दैनिक परिस्थितिहरूमा परिचित शीर्षकहरूमा प्रश्नहरू र उत्तरहरूको बारेमा विचार र जानकारी आदानप्रदान गर्न सक्नुहुन्छ ।</t>
  </si>
  <si>
    <t>यात्राको क्रममा आईपर्ने सम्भावित परिस्थितिहरु सरल भाषाबाट सामना गर्न सक्दछ । तपाईं बिना तयारी परिचित शीर्षकमा छलफल गर्न सक्नुहुन्छ । आफ्नो व्यक्तिगत राय व्यक्त गर्न  र  व्यक्तिगत रूचि वा चासोको विषय वा दैनिक जीवन सम्बन्धी जानकारी आदानप्रदान  (उदाहरणका लागि परिवार, रुचि, काम, यात्रा, वर्तमान घटनाहरु) गर्न सक्नुहुन्छ ।</t>
  </si>
  <si>
    <t>आफ्नो रुचि र विशेषज्ञताको क्षेत्रहरुसंग सम्बन्धित परिचित दैनिक र असाधारण मुद्दाहरूमा विश्वासका साथ छलफल गर्न,  जानकारी आदान प्रदान गर्न, जाँच र पुष्टि गर्न सक्दछ । असामान्य अवस्थाका समस्याहरु वर्णन गर्न सक्दछ । अमूर्त सांस्कृतिक विषयहरू जस्तै फिल्महरू, पुस्तकहरू र संगीतमा आफ्नो विचार व्यक्त गर्न सक्नुहुन्छ ।</t>
  </si>
  <si>
    <t>तपाईं तनाव विनानै कुशल जापानी वक्ताहरूसँग सौहार्दताका साथ धाराप्रवाह र स्वाभाविक रूपमा नियमित कुराकानी गर्न सक्नुहुन्छ । महत्त्वपूर्ण व्यक्तिगत घटनाहरू र अनुभवहरूमा जोड दिन, सान्दर्भिक स्पष्टीकरणहरू र प्रमाणहरु प्रदान गर्न र आफ्नो दृष्टिकोण स्पष्ट रुपमा प्रस्तुत गर्न सक्नुहुन्छ ।</t>
  </si>
  <si>
    <t>धाराप्रवाह, सहि र प्रभावकारी रुपमा सामान्य, शैक्षिक, व्यावसायिक, वा मनोरन्जनका विषयहरुमा विस्तृत श्रृंखलामा भाषाको प्रयोग गर्न सक्दछ र विचारको अन्तरसम्बन्ध स्पष्ट पार्न सक्दछ । तपाईको अभिव्यक्ति शुद्ध व्याकरण र उपयुक्त परिस्थितिमा शिष्टाचारपूर्वक प्राकृतिक रुपमा व्यक्त गर्न सक्दछ ।</t>
  </si>
  <si>
    <t>तपाईं आफ्ना कुरा सजिलै, धाराप्रवाह र स्वाभाविक रुपमा व्यक्त गर्न सक्नुहुन्छ । तपाईं शब्दावलीको विस्तृत श्रृंखला बनाउन र संवादका खाली ठाउँ भर्न अप्रत्यक्ष अभिव्यक्तिहरू प्रयोग गर्न सक्नुहुन्छ । अभिव्यक्तिहरू बुझ्न सक्दछ ।  अवधारणात्मक रूपमा कठिन विषयहरूले भाषाको प्राकृतिक र सहज प्रवाहमा असर गर्दछ ।</t>
  </si>
  <si>
    <t>म वाक्पद्दतीय र मौखिक अभिव्यक्तिहरू धेरै राम्रोसँग प्रयोग गर्न सक्दछु र साथै अर्थ पनि बुझ्न सक्दछु । यसलाई दोहोर्याएर सही र विस्तृत रुपमा राम्ररी बताउन सक्छ । तपाईले आफ्नो कुराकानीका कठिन अभिव्यक्तलाई पुन: संरचना गरि मिलाउन सक्नुहुन्छ ।</t>
  </si>
  <si>
    <t>धेरै छोटो प्रतिवेदनहरूबाट दैनिक सामान्य तथ्यहरू बताउन र कार्यको कारणहरूको व्याख्या गर्न मानक साझा फारममा लेख्न सकिन्छ ।</t>
  </si>
  <si>
    <t>तपाईंले संक्षिप्त तथ्यात्मक जानकारीको आधारमा आफ्नो विशेषज्ञताको क्षेत्रमा दैनिक र असाधारण मामिलाहरूको सारांश र प्रतिवेदन दिन सक्नुहुन्छ । यसको अलावा म विश्वासका साथ मेरो राय प्रस्तुत गर्न सक्छु ।</t>
  </si>
  <si>
    <t>रुचिको विषयहरूमा छोटो र संक्षिप्त निबन्ध लेख्न सक्नुहुन्छ ।</t>
  </si>
  <si>
    <t>विभिन्न स्रोतहरूबाट प्राप्त जानकारी र छलफलहरूको सारांश दिन सक्छ ।</t>
  </si>
  <si>
    <t>निबन्ध वा प्रतिवेदन तर्कसंगत रुपमा लेख्न सक्नुहुन्छ, कुनै परिप्रेक्ष्यको समर्थन वा बिरूद्धमा तर्क दिन सक्नुहुन्छ र बिभिन्न विकल्पहरूको फाइदा र बेफाइदा वर्णन गर्न सक्नुहुन्छ ।</t>
  </si>
  <si>
    <t>तपाईं विभिन्न विचारहरू र समस्याहरूको समाधानको मूल्यांकन गर्न सक्नुहुन्छ ।</t>
  </si>
  <si>
    <t>क्रमबद्ध ढंगले तर्क र मुद्दाहरूको विकास गरेर तपाईं निबन्ध र रिपोर्टहरू लेख्न सक्नुहुनेछ । बुँदा र सम्बन्धित पूरकहरूको विवरणमा उपयुक्त रूपमा जोड दिन सक्छ ।</t>
  </si>
  <si>
    <t>तपाईं विशिष्ट दृष्टिकोणबाट सिद्धान्त विकास गर्न सक्नुहुनेछ र विस्तृत दृष्टिकोणमा सहायक दृष्टिकोण, कारण र सम्बन्धित मामिलाहरू थपेर लामो वाक्य लेख्न सक्नुहुन्छ ।</t>
  </si>
  <si>
    <t>महत्वपूर्ण प्रासंगिकतामा जोड दिदै जटिल विषयहरूलाई राम्रोसँग संरचनात्मक ढंगले लेख्न सक्नुहुन्छ ।</t>
  </si>
  <si>
    <t>पाठकहरुले बुझ्न सक्ने गरी तर्कयुक्त र प्रभावकारी रूपमा संरचना निर्माण गर्न सकिन्छ ।</t>
  </si>
  <si>
    <t>तपाईं स्पष्ट र राम्ररी बगेको जटिल प्रतिवेदन, लेख र निबन्ध लेख्न, उदाहरण वर्णन गर्न, सुझाव लेख्न र साहित्यिक कार्यहरूको समालोचना गर्न सक्नुहुन्छ ।</t>
  </si>
  <si>
    <t>तपाईं आफु र काल्पनिक व्यक्तिहरूको बारेमा सरल वाक्यांश र वाक्यहरू लेख्न सक्नुहुन्छ, जहाँ तपाईं बस्नुहुन्छ र केही गर्नुहुन्छ ।</t>
  </si>
  <si>
    <t>तपाईं छोटो र सकल काल्पनिक जीवनी र व्यक्ति बारेमा साधारण कविता लेख्न सक्नुहुन्छ ।</t>
  </si>
  <si>
    <t>तपाईं आफ्नो परिवार, वातावरण, शैक्षिक पृष्ठभूमि र वर्तमान वा हालको कामको बारेमा सरल वाक्यांश र वाक्यहरू लेख्न सक्नुहुन्छ ।</t>
  </si>
  <si>
    <t>घटनाहरू, विगतका गतिविधिहरू र व्यक्तिगत अनुभवहरूको वर्णन गर्ने छोटो वाक्यहरू लेख्न सक्नुहुन्छ ।</t>
  </si>
  <si>
    <t>तपाईं आफ्नो दैनिक जीवनको विभिन्न पक्षहरू, जस्तै व्यक्ति, ठाउँहरू, काम र अध्ययन अनुभवहरूको बारेमा वाक्यहरू लेख्न सक्नुहुन्छ ।</t>
  </si>
  <si>
    <t>तपाईं कथा लेख्न सक्नुहुन्छ ।</t>
  </si>
  <si>
    <t>वास्तविक यात्रा वा काल्पनिक, भर्खरका यात्राहरू र घटनाहरू वर्णन गर्न सक्नुहुन्छ ।</t>
  </si>
  <si>
    <t>तपाइँ आफ्ना भावनाहरू र प्रतिक्रियाहरू साधारण सिलसिलेबार  कहानीमा वर्णन गर्न सक्नुहुन्छ र तपाइँले अनुभव गर्नु भएको कुरा लेख्न सक्नुहुन्छ।</t>
  </si>
  <si>
    <t>तपाईलाई रूची भएको विषयहरूको बारेमा विस्तृत रूपमा वर्णन गर्न सक्नुहुन्छ ।</t>
  </si>
  <si>
    <t>तपाईं चलचित्र, पुस्तक र नाटकहरूको समीक्षा लेख्न सक्नुहुन्छ ।</t>
  </si>
  <si>
    <t>तपाइँको रूचिका बिभिन्न विषयहरूको बारेमा स्पष्ट र विस्तृत रूपमा लेख्न सक्नुहुन्छ ।</t>
  </si>
  <si>
    <t>तपाईं वास्तविक वा काल्पनिक घटनाहरू र अनुभवहरूमा धेरै दृश्यहरू जोड्न सक्नुहुन्छ, साथै विभिन्न विधामा स्पष्ट र विस्तृत बयान लेख्न सक्नुहुन्छ ।</t>
  </si>
  <si>
    <t>तपाईं स्पष्ट, विस्तृत, सुसंरचित र आत्मविश्वासका साथ आफ्नै प्राकृतिक शैलीमा काल्पनिक पाठकको लागि उपयुक्त रचनात्मक वाक्यहरू लेख्न सक्नुहुन्छ।</t>
  </si>
  <si>
    <t>स्पष्ट, सहज प्रवाह र पाठकलाई पूर्ण रुपमा आकर्षित गर्न उपयुक्त शैलीमा लेख्न सक्छ ।</t>
  </si>
  <si>
    <t>तपाईं साधारण अभिव्यक्तिहरू र वाक्यहरू स्वतन्त्र रूपमा लेख्न सक्नुहुन्छ ।</t>
  </si>
  <si>
    <t>तपाईं साधारण अभिव्यक्तिहरू र वाक्यहरू लेख्न सक्नुहुन्छ जुन "र", "तर", र "किनभने" जस्ता सरल संयोजक शब्दहरूद्वारा जोडिन्छ ।</t>
  </si>
  <si>
    <t>विभिन्न छोटो तत्वहरूको श्रृंखला जोडेर तपाईं आफ्नो रूचिको परिचित शीर्षकमा सहज र सरल पाठ लेख्न सक्नुहुन्छ ।</t>
  </si>
  <si>
    <t>सम्बन्धित बिभिन्न सूचना र छलफलको मूल्यांकन पश्चात तपाईले आफ्नो रूचिको क्षेत्रमा विभिन्न शीर्षकहरूमा स्पष्ट र विस्तृत पाठहरू लेख्न सक्नुहुन्छ ।</t>
  </si>
  <si>
    <t>तपाईं जटिल विषयमा स्पष्ट र राम्रो ढाँचाको पाठ लेख्न सक्नुहुन्छ । तपाईं महत्वपृर्ण र प्रासंगिक बुँदाहरूमा जोड दिएर सहायक मामिलाहरू, कारणहरू र प्रासंगिक विस्तृत उदाहरणहरू जोडेर मुद्दाहरूको विकास र सम्भार गर्न सक्नुहुन्छ। अन्तमा, हामी सही निष्कर्षमा समापन गर्न सक्दछौं ।</t>
  </si>
  <si>
    <t>तपाईं स्पष्ट र राम्रोसँग प्रभावकारी शैली र तार्किक संरचनाको साथ जटिल पाठहरू लेख्न सक्नुहुन्छ जसले पाठकहरुलाई महत्त्वपूर्ण बुँदाहरू थाहा पाउन मद्दत गर्दछ ।</t>
  </si>
  <si>
    <t>धेरै छोटो, तयारी र अभ्यास गरिएका शब्दहरू पढ्न सक्नुहुन्छ । उदाहरणको लागि वक्ताको परिचय वा टोस्टको उच्चारण।</t>
  </si>
  <si>
    <t>यदि कसैले तपाईंलाई प्रश्न दोहोर्याउन भन्यो र तपाईंलाई उत्तर दिन सहयोग गर्यो भने तपाईंले सरल प्रश्नको उत्तर दिन सक्नुहुन्छ, जुन तपाईंले बोल्नु भएपछि सोधिनेछ ।</t>
  </si>
  <si>
    <t>तपाईं परिचित शीर्षकहरूमा पूर्वाभ्यास गर्न सक्नुहुन्छ र छोटो आधारभूत प्रस्तुतीकरण दिन सक्नुहुन्छ ।</t>
  </si>
  <si>
    <t>कुरा गरिसकेपछि, तपाईं सीमित संख्यामा सरल प्रश्नहरूको सामना गर्न सक्नुहुनेछ ।</t>
  </si>
  <si>
    <t>तपाई पूर्वाभ्यास गर्न सक्नुहुनेछ र शीर्षकमा छोटो प्रस्तुतीकरणहरू दिन सक्नुहुन्छ जुन तपाईंको दैनिक जीवनसँग प्रत्यक्ष सम्बन्धित छ। संक्षेपमा राय, योजना र कार्यहरूको कारणहरूको साथ स्पष्टीकरण दिन सक्छ ।</t>
  </si>
  <si>
    <t>प्रश्नको उत्तर दिन सक्छ तर यदि प्रश्न छिटो गरी सोधिएको छ भने दोहोर्याई सोध्न पनि सक्छ ।</t>
  </si>
  <si>
    <t>आफ्नो परिचित विषयमा श्रोताहरुले सजिलै बुझ्ने गरी औचित्यपूर्ण र सही ढंगले वर्णन गरी साधारण प्रस्तुतिकरण दिन सक्छ ।</t>
  </si>
  <si>
    <t>धाराप्रवाह र स्वाभाविक रूपमा प्रश्नहरूको श्रृंखलालाई जवाफ दिन सक्छ । यसले श्रोता वा आफैंमा सुन्ने वा बोल्ने बाहेक अरु अतिरिक्त बोझ सिर्जना गर्दैन ।</t>
  </si>
  <si>
    <t>एउटा स्पष्ट पूर्व निर्मित प्रस्तुतीकरण दिन सक्छ । एउटा विकल्पको विपरित कारणहरू दिएर अरु विकल्पहरूको फाइदा र बेफाइदाहरू देखाउन सक्छ ।</t>
  </si>
  <si>
    <t>तयार गरिएको पाठबाट बाहिर जान सक्छ र श्रोताहरूका चाखलाग्दा जिज्ञासाहरुको प्रतिक्रिया दिन सक्छ । यसलाई धाराप्रवाही रुपमा सहजताका साथ व्यक्त गर्न सक्छ ।</t>
  </si>
  <si>
    <t>महत्त्वपूर्ण बुँदाहरू र सम्बन्धित विवरणहरूलाई जोड दिँदै स्पष्ट र व्यवस्थित प्रस्तुतीकरण दिन सक्छ ।</t>
  </si>
  <si>
    <t>श्रोताहरूको अप्रत्याशित टिप्पणीको पनि जवाफ दिन सक्छ र सहज रुपमा प्राकृतिक प्रतिक्रिया दिन सक्छ ।</t>
  </si>
  <si>
    <t>जटिल विषयमा स्पष्ट र राम्रो ढाँचामा प्रस्तुतिकरण दिन सक्छ। पूरक मामिलाहरू, कारणहरू र सम्बन्धित मामिलाहरूको विस्तृत रूपमा वर्णन गर्न, मुद्दाहरूको विकास गर्न र तिनीहरूलाई प्रमाणित गर्न सक्छ ।</t>
  </si>
  <si>
    <t>गाह्रो वा प्रतिकूल प्रश्नहरूको पनि सामना गर्न सक्छ ।</t>
  </si>
  <si>
    <t>अपरिचित विषयलाई आत्मविश्वास र स्पष्ट रूपमा मौखिक र जटिल सामग्रीहरु दर्शकहरूलाई प्रस्तुत गर्न सक्छ ।  श्रोताको आवश्यकता अनुसार कहानीलाई सुहाउँदो ढाँचामा परिवर्तन गर्न सक्छ ।</t>
  </si>
  <si>
    <t>श्रोताहरूले सुन्न ध्यान दिएमा अभ्यास र पूर्वानुमान योग्य र परिचित विषयहरूको बारेमा छोटो घोषणा गर्न सक्छ ।</t>
  </si>
  <si>
    <t>आफ्नो क्षेत्रसँग सम्बन्धित विषय अभ्यास गरेर छोटो घोषणा गर्न सक्दछ । विदेशी भाषाको  उच्चारण र बोलीको आरोहअवरोहका बावजुद  स्पष्ट रुपमा बुझ्न सकिन्छ ।</t>
  </si>
  <si>
    <t>श्रोताको कुनै तनाव वा असुविधा विना प्राय: सामान्य शीर्षकहरूमा स्पष्ट, धाराप्रवाह र धेरै प्राकृतिक घोषणाहरू गर्न सक्छ ।</t>
  </si>
  <si>
    <t>सही ढंगले अर्थ व्यक्त गर्न तनाव र बोलीको आरोहअवरोह प्रयोग गरी सजिलै धाराप्रवाह घोषणा गर्न सक्छ।</t>
  </si>
  <si>
    <t>विचार, योजना र कार्यहरूको बारेमा छोटो कारण र स्पष्टीकरण दिन सक्छ ।</t>
  </si>
  <si>
    <t>अधिकांश मामिलाहरुमा विना कठिनाई स्पष्ट बहसको निर्माण गर्न सक्छ ।</t>
  </si>
  <si>
    <t>विभिन्न विकल्पहरूको फाइदा र बेफाइदाहरू प्रस्तुत गर्दै सामयिक मुद्दाको परिप्रेक्ष्यमा वर्णन गर्न सक्छ ।</t>
  </si>
  <si>
    <t>तर्कसंगत बहस श्रृंखलाबद्ध रुपमा निर्माण गर्न सक्छ ।</t>
  </si>
  <si>
    <t>स्पष्ट छलफल विकसित गर्न सकिन्छ । पूरक दृष्टिकोण र सम्बन्धित मामिला विस्तार गर्न, आफ्नै विचार विकास गर्न र कुराकानी गर्न सक्छ ।</t>
  </si>
  <si>
    <t>प्रभावकारी रुपमा हाइलाइट गरेर र महत्त्वपूर्ण विवरणहरू व्यवस्थित बनाई तर्कको विकास गर्न सकिन्छ ।</t>
  </si>
  <si>
    <t>ऊ / उनी के गर्छ र कहाँ बस्छ भन्ने कुरा आफैं वर्णन गर्न सक्छ ।</t>
  </si>
  <si>
    <t>साधारण शब्दहरूमा व्यक्ति, ठाउँ र सम्पत्तिको बारेमा वर्णन गर्न सक्छ ।</t>
  </si>
  <si>
    <t>उसको / उनको परिवार, बस्ने वातावरण, शैक्षिक पृष्ठभूमि र वर्तमान वा हालसालैको काम बारे वर्णन गर्न सक्छ ।</t>
  </si>
  <si>
    <t>उसलाई/उनलाई के मनपर्छ वा के मनपर्दैन भनेर वर्णन गर्न सक्दछ ।</t>
  </si>
  <si>
    <t>वस्तु एवं सम्पत्तिको संक्षिप्त वर्णन गर्न र तुलना गर्न सरल वर्णनात्मक शब्दहरू प्रयोग गर्न सक्छ ।</t>
  </si>
  <si>
    <t>योजनाहरू, तयारीहरू, बानीहरू, दैनिक दिनचर्याहरू, विगतका गतिविधिहरू र व्यक्तिगत अनुभवहरू वर्णन गर्न सक्छ ।</t>
  </si>
  <si>
    <t>घटना र गतिविधिहरूको बुँदाहरुलाई छोटकरीमा वर्णन गर्न सक्छ ।</t>
  </si>
  <si>
    <t>कथा भन्न वा बुँदाहरुको साधारण सूचीमा केही वर्णन गर्न सक्दछ । 
आफ्नो वरिपरिको वातावरण बारे वर्णन गर्न सक्छ, जस्तै व्यक्ति, ठाउँहरू, काम र अनुभवहरू ।</t>
  </si>
  <si>
    <t>एउटा कथा भन्न सक्नुहुन्छ ।</t>
  </si>
  <si>
    <t>वास्तविक र काल्पनिक घटनाहरू वर्णन गर्न सक्दछ ।</t>
  </si>
  <si>
    <t>सपना, आशा र महत्वाकांक्षालाई वर्णन गर्न सक्छ ।</t>
  </si>
  <si>
    <t>पुस्तकहरु र फिल्महरुका पंक्तिहरुको बारेमा छलफल गर्न र तिनीहरुमा आफ्नो विचार व्यक्त गर्न सक्छ ।</t>
  </si>
  <si>
    <t>अप्रत्याशित घटनाहरू (जस्तै दुर्घटनाहरू) क्रमिक तथा विस्तृत रूपमा वर्णन गर्न सक्छ ।</t>
  </si>
  <si>
    <t>भावनाहरू र प्रतिक्रियाहरू वर्णन गर्दा आफ्नो अनुभव वर्णन गर्न सक्छ ।</t>
  </si>
  <si>
    <t>रेखागत अनुक्रमको प्रयोग गरि तुलनात्मक धाराप्रवाहका साथ बोल्न र सहज रुपमा वर्णन गर्न सक्छ ।</t>
  </si>
  <si>
    <t>आफ्नो रूचिको क्षेत्रका विषयहरूको विस्तृत श्रृंखलामा स्पष्ट र विस्तृत विवरण दिन सक्छ ।</t>
  </si>
  <si>
    <t>आफ्नो रूचिको क्षेत्रका विषयहरूको विस्तृत श्रृंखलामा स्पष्ट र विस्तृत रुपमा वर्णन गर्न सक्छ ।</t>
  </si>
  <si>
    <t>परिष्कृत रुपका वर्णन र कुराकानी गर्न सक्दछ ।  उप-विषयवस्तुहरूको सारांश दिन, मुख्य बुँदाहरु विकास गर्न र उपयुक्त निष्कर्षका साथ समापन गर्न सक्छ ।</t>
  </si>
  <si>
    <t>जटिल विषयहरुको स्पष्ट र विस्तृत विवरण दिन सक्छ ।</t>
  </si>
  <si>
    <t>स्पष्ट, निर्बाध, विस्तृत, र प्रायः अविस्मरणीय अनुभवहरू दिन सक्छ ।</t>
  </si>
  <si>
    <t>साधारण वाक्यांशहरूको साथसाथै व्यक्ति र ठाउँको वर्णन गर्न सक्छ ।</t>
  </si>
  <si>
    <t>व्यक्ति, बस्ने / काम गर्ने वातावरण, दैनिक दिनचर्या, मनपर्ने र मन नपर्ने, आदि जस्ता क्रमबद्ध रुपमा मिलेका सरल वाक्यांश र वाक्यहरुलाई सामान्य वर्णन र प्रस्तुतिकरण गर्न सक्छ ।</t>
  </si>
  <si>
    <t>आफ्नो रुचिको बिभिन्न विषयहरुमा संक्षिप्त विवरण वा थोरै लामो प्रस्तुतीकरण मध्यम गतिमा दिन सक्छ । त्यस समयमा विषयवस्तुहरूको प्रस्तुतीकरण रेखीय व्यवस्थामा सीमित हुन्छ ।</t>
  </si>
  <si>
    <t>स्पष्ट रूपमा विस्तृत वर्णन गर्न र चाहना बमोजिमका विषयहरूको विस्तृत श्रृंखलामा प्रस्तुतीकरण दिन सक्छ । यी विषयहरूलाई पूरक बनाउँदा सम्बन्धित मामिलाहरू प्रयोग गरि सुदृढ पार्न र विकास गर्न सक्छ ।</t>
  </si>
  <si>
    <t>विवरण र प्रस्तुतीकरण स्पष्ट र व्यवस्थित रूपमा विकसित गर्न सक्दछ । महत्वपूर्ण बुँदाहरू माथि प्रकाश पार्दै प्रासंगिक विवरणहरु थप गर्न सक्छ ।</t>
  </si>
  <si>
    <t>जटिल विषयहरूमा स्पष्ट, विस्तृत वर्णन र प्रस्तुतीकरणहरू प्रदान गर्न सक्दछ । उप-विषयहरूको सारांश र केहि बुँदाहरु विकास गर्दा उपयुक्त निष्कर्ष कोर्न सक्छ ।</t>
  </si>
  <si>
    <t>तार्किक संरचनाका साथ स्पष्ट, सु-संगठित भाषण बनाउन सक्दछ जसले श्रोतालाई बुँदाहरु बुझ्न वा पछि यसलाई सम्झन मद्दत गर्दछ।</t>
  </si>
  <si>
    <t>खोजमूलक टिभी समाचारहरूको विषय परिवर्तन गर्न, त्यसलाई सम्झन र सामग्री बारे बुझ्न सक्छ ।</t>
  </si>
  <si>
    <t>भिडियो र प्रत्यक्ष कमेन्टरी सँगसँगै प्रस्तुत हुने घटना वा  दुर्घटनाको बारेमा जानकारी दिने टिभी समाचार कार्यक्रमको सारांश प्राप्त गर्न सक्छ ।</t>
  </si>
  <si>
    <t>परिचित विषयहरुमा तुलनात्मक रूपमा बिस्तारै र स्पष्ट रुपमा बोलिएको टिभी कार्यक्रमको सारांश प्राप्त गर्न सक्छ ।</t>
  </si>
  <si>
    <t>स्पष्ट र संक्षिप्त भाषामा बोलिएका एवं दृश्य र मानव कार्यहरुले कहानीको रुपरेखा दिएका चलचित्रहरु बुझ्न सक्छ ।</t>
  </si>
  <si>
    <t>तुलनात्मक रुपमा विस्तारै र स्पष्ट रुपमा बोलिएका अधिकांश टिभी कार्यक्रमहरुका सामग्रीहरु बुझ्न सक्छ, जस्तै अन्तर्वार्ता, छोटो व्याख्यान, र समाचार रिपोर्टहरू ।</t>
  </si>
  <si>
    <t>सामान्य भाषाका वृत्तचित्रहरू, प्रत्यक्ष अन्तर्वार्ता, टक शो, नाटकहरू र अधिकांश चलचित्रहरू बुझ्न सक्छ ।</t>
  </si>
  <si>
    <t xml:space="preserve"> टेलिभिजनका अधिकांश समाचार र वर्तमान मामिला सम्बन्धी कार्यक्रमहरू बुझ्न सक्छ ।</t>
  </si>
  <si>
    <t>अनौपचारिक शव्दहरु र वाक्यपद्दतीहरु प्रयोग गरिएका अभिव्यक्तिहरु  भएका चलचित्रहरु बुझ्न सक्छ ।</t>
  </si>
  <si>
    <t>छोटो तथा संक्षिप्त लिखित निर्देशनहरु बुझ्न सक्छ । (उदाहरणको लागी X बाट Y मा जाउ ।)</t>
  </si>
  <si>
    <t>दैनिक जीवनमा प्रयोग गरिने उपकरणहरु जस्तै सार्वजनिक टेलिफोनहरुको संक्षिप्त विवरणहरु बुझ्न सक्छ ।</t>
  </si>
  <si>
    <t>सरल भाषामा व्यक्त गरिएका नियमहरु जस्तै सुरक्षाहरू सम्बन्धी  नियमहरू बुझ्न सक्छ ।</t>
  </si>
  <si>
    <t>उपकरणको स्पष्ट र संक्षिप्त विवरण बुझ्न सक्छ ।</t>
  </si>
  <si>
    <t>शर्त र चेतावनीको विवरण सहित आफ्नो क्षेत्रको लामो तथा जटिल निर्देशन बुझ्न सक्छ र गाह्रो खण्डहरू पुनः पढ्न सक्दछ।</t>
  </si>
  <si>
    <t>गाह्रो अंशलाई दोहोर्याएर पढ्न सक्छ । नयाँ मेसिनको लामो र जटिल विवरण आफ्नो विशेषज्ञताको क्षेत्रसँग सम्बन्धित नभए पनि उपयोगको प्रक्रिया विस्तृत रुपमा बुझ्न सक्छ ।</t>
  </si>
  <si>
    <t>सरल जानकारीयुक्त सामग्री र सरल वर्णनात्मक वाक्यहरूको भाव बुझ्न सक्छ । विशेष गरी दृश्य अवलोकन गर्न मिल्ने सामग्रीहरु बुझ्न झनै सजिलो हुन्छ ।</t>
  </si>
  <si>
    <t>विशेष जानकारी पत्रहरू, ब्रोशरहरू र अखबारका छोटा लेखहरुबाट संक्षिप्त सारांश निकाल्न सक्छ ।</t>
  </si>
  <si>
    <t>परिचित शीर्षकहरूमा सामान्य समाचारपत्रका लेखहरूबाट महत्त्वपूर्ण बुँदाहरु निकाल्न सक्छ ।</t>
  </si>
  <si>
    <t>प्रस्तुत गरिएको समस्याको समाधानको पथ देख्न सक्छ जुन सँधै विस्तुत रुपमा नहुन पनि सक्छ ।</t>
  </si>
  <si>
    <t>तर्कयुक्त सम्पादकीय लेखको मुख्य निष्कर्षहरू बुझ्न सक्छ ।</t>
  </si>
  <si>
    <t>विशेष उद्देश्य वा दृष्टिकोण भएका समकालीन मुद्दाहरूसँग सम्बन्धित लेखहरू र रिपोर्टहरू बुझ्न सक्दछन्  ।</t>
  </si>
  <si>
    <t>प्राविधिक सर्तहरुको अर्थ जाँच्न शब्दकोष प्रयोग गर्न र आफ्नो विशेषज्ञताको क्षेत्र बाहिरका विशेष लेखहरु बुझ्न सक्छ ।</t>
  </si>
  <si>
    <t>आफ्नो विशेषज्ञताको क्षेत्रमा जानकारी, विचार र विशेष स्रोतहरुबाट राय प्राप्त गर्न सक्छ ।</t>
  </si>
  <si>
    <t xml:space="preserve">सामाजिक, व्यावसायिक र शैक्षिक जीवनमा सामना गर्नुपर्ने लामा तथा जटिल पाठहरु बुझ्न सक्छ । विचारको अभिव्यक्ति मात्र होइन निहित राय र स्थानहरु सहित विस्तृत बुँदाहरु पनि बुझ्न सक्छ । </t>
  </si>
  <si>
    <t>सामान्य दैनिक दिनचर्या अन्तर्गतका परिचित नामहरू, शब्दहरू र साधारण बुलेटिनबाट आधारभूत अभिव्यक्तिहरू फेला पार्न सक्छ ।</t>
  </si>
  <si>
    <t>दैनिक संकेत र सूचनाहरू बुझ्न सक्छ। उदाहरणको लागि, सार्वजनिक स्थानहरुमा सडक, रेस्टुरेन्ट र रेलवे स्टेशनहरुका संकेतहरु बुझ्न सक्दछ साथै कार्यस्थलमा स्पष्टीकरण, निर्देशन र खतराको चेतावनीका संकेतहरु बुझ्न सक्छ ।</t>
  </si>
  <si>
    <t>तपाईं सूचीबाट विशेष जानकारी पहिचान गर्न सक्नुहुन्छ र तपाईंलाई आवश्यक जानकारी निकाल्न सक्नुहुन्छ। (उदाहरणको लागि, "पहेलो पृष्ठ" सेवाहरू र खुद्रा स्टोरहरू फेला पार्न प्रयोग गर्नुहोस्।)</t>
  </si>
  <si>
    <t>साधारण दैनिक सामग्रीहरु जस्तै विज्ञापन, प्रोस्पेक्टस, मेनू, सन्दर्भ सूची र समय तालिकामा विशिष्ट, पूर्वानुमान योग्य जानकारी पाउन सक्दछ।</t>
  </si>
  <si>
    <t>दैनिक सामग्रीहरू जस्तै पत्रहरू, ब्रोशरहरु र छोटो आधिकारिक कागजातहरूमा महत्त्वपूर्ण जानकारी खोज्न र बुझ्न सक्छ ।</t>
  </si>
  <si>
    <t>चाहिएको जानकारी फेला पार्नको लागि लामो पाठहरू मार्फत स्क्यान गर्न सक्छ र पाठको विभिन्न भागहरूबाट वा विभिन्न पाठहरूबाट कुनै खास कार्यको लागि जानकारी जम्मा गर्न सक्छ ।</t>
  </si>
  <si>
    <t>पेशागत विषयहरू सम्बन्धी विस्तृत श्रृंखलामा समाचार, लेख र रिपोर्टहरूको सामग्री र प्रासंगिकता तुरून्त पहिचान गरी द्रुत रूपमा उक्त अध्ययन उपयुक्त छ कि छैन भनेर निर्णय गर्न सक्छ ।</t>
  </si>
  <si>
    <t xml:space="preserve">लामो र जटिल पाठहरुलाई द्रुतरुपमा स्क्यान गरी मुख्य बुँदाहरु पहिचान गर्न सक्छ ।
</t>
  </si>
  <si>
    <t>पोस्टकार्डहरुका छोटा र साधारण सन्देशहरु बुझ्न सक्छ ।</t>
  </si>
  <si>
    <t>छोटो तथा सरल व्यक्तिगत पत्रहरू बुझ्न सक्छ ।</t>
  </si>
  <si>
    <t>परिचित शीर्षकहरूमा दैनिक पत्रहरू र फ्याक्स (सोधपुछ, अर्डरहरू, कन्फर्मेसनहरू, आदि) को आधारभूत प्रकारहरू बुझ्न सक्छ ।</t>
  </si>
  <si>
    <t>घटनाहरू, भावनाहरू र ईच्छाहरूको अभिव्यक्तिहरु बुझ्न र पत्र मित्रसँग नियमित रूपमा गरेका कुराकानी वा व्यक्तिगत पत्रहरु पढ्न सक्छ ।</t>
  </si>
  <si>
    <t>उसको / उनको रुचिको क्षेत्रसँग सम्बन्धित पत्राचार पढ्न र मुख्य बुँदाहरु द्रुत रुपमा बुझ्न सक्छ ।</t>
  </si>
  <si>
    <t>शब्दकोश अनुरुप कुनै पनि प्रकारको पत्राचार बुझ्न सक्छ ।</t>
  </si>
  <si>
    <t>धेरै छोटो र सरल वाक्य बुझ्न, परिचित नामहरू, शब्दहरू र आधारभूत अभिव्यक्तिहरू एक-एक गरेर टिपेर र यदि आवश्यक भएमा तिनीहरूलाई पुनः पढ्न सक्छ ।</t>
  </si>
  <si>
    <t>सामान्यतया प्रयोग हुने शब्दहरू र साझा अन्तर्राष्ट्रिय शब्दावलीको साथ लेखिएका छोटो एवं सरल पदहरू बुझ्न सक्छ ।</t>
  </si>
  <si>
    <t>छोटो, सरल, दैनिक वा काम सम्बन्धी सामान्य भाषामा लेखिएका विशिष्ट तथा परिचित विषयहरू बुझ्न सक्छ ।</t>
  </si>
  <si>
    <t>आफ्नो क्षेत्र र रुचिसँग सम्बन्धित विषयका संक्षिप्त तथ्यात्मक पाठहरू पूर्ण रुपमा बुझ्न सक्छ ।</t>
  </si>
  <si>
    <t>उपयुक्त सन्दर्भ सामग्रीहरू छनौट गर्दा र प्रयोग गर्दा आफ्नै हदसम्म पढ्न, पढाइको गति परिवर्तन गर्न, विभिन्न उद्देश्य र पाठका प्रकारहरूको आधारमा पढ्ने विधि परिवर्तन गर्न सकिन्छ । विस्तृत शब्दावली उपलब्ध भएतापनि कम मात्रामा प्रयोग हुने वाक्यपद्दति बुझ्न कठिनाई हुन सक्छ।</t>
  </si>
  <si>
    <t>चाहे उसको/उनको विशेषज्ञतासँग सम्बन्धित होस् वा नहोस्, उसले / उनले गाह्रो खण्डहरू पढ्न सक्दछ साथै लामो र जटिल पाठहरु बुझ्न सक्छ ।</t>
  </si>
  <si>
    <t>शैलीको सुक्ष्म भिन्नता एवं निहित तथा स्पष्ट अर्थको सराहना गर्दै लामो र जटिल पाठको विस्तृत श्रृंखला बुझ्न सक्दछ ।</t>
  </si>
  <si>
    <t>अमूर्त, संरचनात्मक जटिलता वा धेरै मौखिक सहित साहित्यिक र गैर-साहित्यिक लेखनका लिखित भाषाको हरेक रूप बुझ्न र आलोचनात्मक रूपमा व्याख्या गर्न सक्दछ ।</t>
  </si>
  <si>
    <t>बिस्तारै र स्पष्ट बोलिएका पूर्वानुमान गर्न सकिने दैनिक मामिलाहरूसँग सम्बन्धित छोटो रेकर्डिंगका अंशहरू बुझ्न र आवश्यक जानकारी प्राप्त गर्न सक्छ ।</t>
  </si>
  <si>
    <t>रेडियो समाचार बुलेटिनको मुख्य बुँदाहरु र तुलनात्मक रुपमा स्पष्ट, सरल र विस्तारै रेकर्ड गरिएका परिचित विषयहरु सम्बन्धी सामग्री बुझ्न सक्छ ।</t>
  </si>
  <si>
    <t>स्पष्ट रुपमा सामान्य भाषामा बोलिएको व्यक्तिगत रूचिको कुनै पनि विषय, रेकर्ड र प्रसारण गरेको श्रव्य सामग्रीका अधिकांश जानकारी बुझ्न सक्छ।</t>
  </si>
  <si>
    <t>साधारण भाषा र रेकर्ड / प्रसारण श्रव्य सामग्रीमा बोलिने प्रायः रेडियो वृत्तचित्रहरू बुझ्न, वक्ताको भावना र स्वर सुन्न सक्छ ।</t>
  </si>
  <si>
    <t>प्राय: सामाजिक, व्यावसायिक र शैक्षिक क्षेत्रमा सामना गरिने सामान्य भाषाका रेकर्ड बुझ्न सक्छ । जानकारीमूलक सामग्रीको साथसाथै वक्ताको दृष्टिकोण र मामिलाहरूप्रतिको दृष्टिकोण सुन्न सक्छ ।</t>
  </si>
  <si>
    <t>केही असामान्य भाषा अभिव्यक्ति सहित विस्तृत रुपमा रेकर्ड एवं प्रसारण गरिएको श्रव्य सामग्री बुझ्न र वक्ताहरुको भित्री धारणा तथा वक्ताहरु बीचको सम्बन्ध सहितका सुक्ष्म बुँदाहरु पहिचान गर्न सक्छ ।</t>
  </si>
  <si>
    <t>शिष्ट, संक्षिप्त र विस्तारै प्रदान गरिएका निर्देशनहरू बुझ्न सक्छ ।</t>
  </si>
  <si>
    <t>पैदल वा सार्वजनिक यातायात मार्फत X बाट Y मा कसरी पुग्ने भन्ने  जानकारीका साधारण निर्देशनहरु बुझ्न सक्छ ।</t>
  </si>
  <si>
    <t>छोटो, स्पष्ट, सरल सन्देश र घोषणाको मुख्य बुँदाहरु सुन्न सक्छ ।</t>
  </si>
  <si>
    <t>विस्तृत निर्देशनहरू अनुसरण गर्न सक्छ ।</t>
  </si>
  <si>
    <t>साधारण प्राविधिक जानकारी जस्तै दैनिक उपकरण प्रयोगका लागि निर्देशन तथा संचालन पुस्तिकाहरू बुझ्न सक्छ ।</t>
  </si>
  <si>
    <t>सामान्य गतिमा साधारण भाषामा बोलिएका ठोस र अमूर्त शीर्षकहरुका घोषणाहरू र सन्देशहरू बुझ्न सक्छ ।</t>
  </si>
  <si>
    <t>निर्देशन पुस्तिका र परिचित उत्पादनका विवरणहरू र सेवाहरूको बारेमा जटिल र विशेष जानकारी बुझ्न सक्छ ।</t>
  </si>
  <si>
    <t>न्यून गुणस्तरीय तथा विकृत श्रव्य भएका सार्वजनिक घोषणाहरु जस्तै स्टेशनहरु र खेल स्टेडियमहरुका ध्वनिहरुको विशिष्ट जानकारी निकाल्न सक्छ ।</t>
  </si>
  <si>
    <t>सामान्य भाषामा स्पष्ट रुपमा उच्चारण गरिएका परिचित विषयको साधारण तथा छोटो  छलफलको सार बुझ्न सक्छ ।</t>
  </si>
  <si>
    <t xml:space="preserve">आफ्नो विशेषज्ञताको क्षेत्र भित्रका संक्षिप्त र स्पष्ट संरचना भएका परिचित विषयवस्तुको  व्याख्यान वा कुराकानीको प्रस्तुतीकरण बुझ्न सक्छ । </t>
  </si>
  <si>
    <t>व्यवहारिक र भाषिक रुपमा जटिल व्याख्यान, छलफल, प्रतिवेदन र अन्य शैक्षिक / व्यावसायिक प्रस्तुतिकरणहरूका मुख्य बुँदाहरु पालन गर्न सक्छ ।</t>
  </si>
  <si>
    <t>प्राय पाठ, छलफल र बहसहरु तुलनात्मक रूपमा सहजताका साथ अनुशरण गर्न सक्छ ।</t>
  </si>
  <si>
    <t>मौखिक एवं मौलिक बोली तथा अपरिचित प्राविधिक शब्दावलीहरु प्रयोग भएका उच्च स्तरीय प्रस्तुतीकरणहरु बुझ्न सक्छ ।</t>
  </si>
  <si>
    <t>सामान्यतया उसको/उनको वरिपरि विस्तारै र स्पष्ट रुपमा भएका छलफलको विषय पहिचान गर्न सक्छ ।</t>
  </si>
  <si>
    <t>सामान्यतया गुणस्तरीय र स्पष्ट उच्चारण भएका लामो छलफलको मुख्य बुँदाहरु बुझ्न सक्छ ।</t>
  </si>
  <si>
    <t>तपाईं एक अनुभवी जापानी वक्तासँग कुराकानी गर्न राम्रो नहुन सक्नुहोला । यसले तपाईंको बोल्ने तरिका बिल्कुल बदल्दैन, तर थोरै प्रयासको साथ तपाईं आफ्नो वरिपरि भनिएका कुराहरु सबैभन्दा धेरै सुन्न सक्नुहुन्छ।</t>
  </si>
  <si>
    <t>कुशल जापानी वक्ताहरु बीच एनिमेटेड कुराकानीको साथ राख्न सक्नुहुन्छ।</t>
  </si>
  <si>
    <t>अमूर्त, जटिल र अज्ञात शीर्षकहरूमा पनि तेस्रो पक्षहरू बीचको छलफल तथा बहसहरूका जटिल कुराकानीहरू बुझ्न सक्छ ।</t>
  </si>
  <si>
    <t>एकदमै विस्तारै, ध्यानपूर्वक तथा लामो विरामका साथ उच्चारण गरिएका  अर्थपूर्ण  वाक्यहरु बुझ्न सक्छ ।</t>
  </si>
  <si>
    <t>सबैभन्दा तत्काल प्राथमिकताका क्षेत्रहरु (जस्तै न्यूनत्तम आधारभूत व्यक्तिगत वा पारिवारिक जानकारी, किनमेल, स्थानीय भूगोल, रोजगार) सँग सम्बन्धित स्पष्ट र विस्तारै उच्चारण गरिएका कुराकानी र अभिव्यक्तिहरु बुझ्न सक्छ ।</t>
  </si>
  <si>
    <t>स्पष्ट र विस्तारै उच्चारण गरिएका कुराकानीको विशेष आवश्यकताहरु पुरा गर्न सक्षम हुने गरी पर्याप्त मात्रामा बुझ्न सक्छ।</t>
  </si>
  <si>
    <t>काम, विद्यालय, फुर्सदको समय इत्यादिमा छोटो संबाद सहित नियमित रूपमा सामना गरिने परिचित विषयहरूमा स्पष्ट गुणस्तरीय कुराकानीको मुख्य बुँदाहरू बुझ्न सक्छ ।</t>
  </si>
  <si>
    <t>सामान्यतया दैनिक वा पेशासँग सम्बन्धित विषयहरूको बारेमा स्पष्ट, तथ्यपूर्ण जानकारी बुझ्न, सामान्य सन्देशहरू तथा विशिष्ट विवरणहरूको पहिचान गर्न, सामान्यतया परिचित उच्चारणमा स्पष्टसँग वर्णन गरिएको भाषण बुझ्न सक्छ ।</t>
  </si>
  <si>
    <t>यदि विषय राम्रोसँग परिचित छ र कुराकानीको निर्देशन स्पष्ट प्रकारका चिन्हहरुबाट संकेत गरिएको छ भने लामो भाषण वा बहसका जटिल पंक्तिहरु पनि बुझ्न सक्छ ।</t>
  </si>
  <si>
    <t xml:space="preserve">ठोस र सारयुक्त विषयवस्तुहरुमा दिइएका गुणस्तरीय बोली तथा उसको / उनको विशेषज्ञताको क्षेत्रको प्राविधिक छलफल सहितका प्रावधानात्मक र भाषिकरुपमा जटिल बोलीहरुका मुख्य विचारहरू बुझ्न सक्दछ ।
</t>
  </si>
  <si>
    <t>परिचित र व्यक्तिगत, सामाजिक, शैक्षिक एवं व्यवसायिक जीवनमा सामना गरिने अपरिचित शीर्षकहरुमा गुणस्तरीय रुपमा बोलिने भाषा, चाहे प्रत्यक्ष वा प्रसारित होस् सजिलै बुझ्न सक्दछ । केवल चरम पृष्ठभूमिको हल्ला, अपूरा रचनाका भएका भाषा र आज्ञात्मक अभिव्यक्ति बुझ्न सक्दैन ।</t>
  </si>
  <si>
    <t>संरचना स्पष्ट नभएका वा अस्पष्ट सम्बन्ध मात्र भएका लामो कथनहरु बुझ्न सक्दछ ।</t>
  </si>
  <si>
    <t>विस्तृत प्रकारका आज्ञात्मक अभिव्यक्तिहरू र मौखिक अभिव्यक्तिहरू बुझ्न तथा प्रयुक्त भाषा सहि रूपमा पहिचान गर्न सक्दछ।</t>
  </si>
  <si>
    <t>उसको / उनको आफ्नै क्षेत्र बाहिर अमूर्त र जटिल विषयहरूमा विस्तारित भाषण पछ्याउन पर्याप्त रुपले बुझ्न सक्दछ, यद्यपि उसले / उनले कहिलेकाँही विवरणहरूको पुष्टि गर्न आवश्यक पर्दछ, विशेष गरी यदि उच्चारण अपरिचित छ भने ।</t>
  </si>
  <si>
    <t>तपाईं हरेक प्रकारका बोलिने भाषा लगभग सजिलैसँग बुझ्न सक्दछ, चाहे प्रत्यक्ष होस् वा प्रसारण होस्, द्रुत प्राकृतिक गतिमा पुर्याउँन सक्दछ ।</t>
  </si>
  <si>
    <t xml:space="preserve">สามารถเข้าใจเนื้อหาอย่างง่ายดาย ต่อให้มันเป็นการถ่ายทอดสด หรือรายการออกอากาศ หรือคนพูดพูดเร็วอย่างธรรมชาติก็ตาม สามารถเข้าใจได้ทุกแบบของภาษา
</t>
  </si>
  <si>
    <t xml:space="preserve">โดยเฉพาะในกรณีที่คนพูดใช้คำพูดที่ไม่คุ้นเคย และเขาต้องยืนยันข้อมูลอีกครั้งก็จริง แต่เขาก็ยังพอติดตามเนื้อหาที่ซับซ้อน หรือนอกเหนือจากความรู้ของเขาได้ </t>
  </si>
  <si>
    <t xml:space="preserve">สามารถเข้าใจภาษาพูดและสำนวนที่ได้ใช้บ่อยในชีวิตประจำวันของเจ้าของภาษา สามารถยืนยันความเปลี่ยนแปลงของคําศัพท์ที่ใช้อย่างถูกต้อง </t>
  </si>
  <si>
    <t>สามารถเข้าใจเนื้อหาที่ได้ขยายออกไป แม้ว่าจะเป็นกรณีที่โครงสร้างของคำพูดไม่ชัดเจน แค่พูดเป็นนัย หรือเป็นการบอกใบ้ก็ตาม</t>
  </si>
  <si>
    <t>สามารถเข้าใจเนื้อหาที่ได้ใช้ภาษากลางในการแสดงออก ซึ่งเป็นการถ่ายทอดสดหรือรายการออกอากาศ และเกี่ยวกับหัวข้อที่ใกล้ตัวหรือไม่ได้ใกล้ตัวก็ตาม เช่น เกี่ยวกับความสัมพันธ์ระหว่างมนุษย์ สังคม วิชาความรู้ อาชีวะ ยกเว้นเสียงรอบข้างดังเกินไป หรือการสนทนาและคำพูดนั้นไม่ถูกต้อง</t>
  </si>
  <si>
    <t xml:space="preserve">ถ้าเป็นสนทนาที่มีคำทรัพย์เกี่ยวข้องกับความรู้เฉพาะทางหรือวิชาชีพของคนฟัง และได้ใช้ภาษากลางสื่อสารออกมา ต่อให้เป็นสนทนาที่ซับซ้อน ทั้งเรื่องที่เป็นนามธรรมหรือรูปธรรม ซับซ้อนทั้งเนื้อหาหรือคำทรัพย์ก็ตาม เขาสามารถจับใจความและเข้าใจสนทนาได้ </t>
  </si>
  <si>
    <t xml:space="preserve">ถ้าหัวข้อเป็นเรื่องค่อนข้างใกล้ตัว และแนวโน้มของสนทนาได้แสดงอย่างชัดเจนด้วยเครื่องหมายต่างๆ ต่อให้เป็นเป็นสนทนาที่ได้ขยายความหรืออภิปรายที่ซับซ้อน ก็สามารถเข้าใจได้ </t>
  </si>
  <si>
    <t xml:space="preserve">สำหรับหัวข้อที่นอกเหนือจากการทำงานปกติ และชีวิตประจำวัน เขาสามารถเข้าใจข้อมูลแบบง่ายๆที่เป็นข้อเท็จจริง ถ้าส่วนประกอบหลักเป็นการออกเสียงที่คุ้นหู และได้สื่อสารอย่างชัดเจน เขาสามารถเข้าใจได้ทั้งข้อความทั่วไปและข้อความมีความรายละเอียด </t>
  </si>
  <si>
    <t>สามารถเข้าใจประเด็นหลักของสนทนา ของเรื่องราวทั่วไป รวมทั้ง นิทานสั้นๆ เรื่องงาน เรื่องโรงเรียน ความบันเทิงต่างๆ ที่ปกติเจอบ่อย ถ้าสนทนาได้ใช้ภาษากลางและได้สื่อสารอย่างชัดเจน</t>
  </si>
  <si>
    <t xml:space="preserve">สามารถเข้าใจประเด็นหลักของหัวข้อ ถ้าการออกเสียงของสนทนาชัดเจนและไม่เร็วมาก </t>
  </si>
  <si>
    <t xml:space="preserve">สามารถเข้าใจวลีและการใช้คำที่เกี่ยวข้องกับเรื่องที่อยู่ในลำดับความสำคัญสูง เช่น ข้อมูลพื้นฐานส่วนบุคคลและครอบครัว การช็อปปิ้ง ภูมิศาสตร์ท้องถิ่น การจ้างงาน เป็นต้น ถ้าสนทนาได้ออกเสียงอย่างชัดเจนและไม่เร็วมาก </t>
  </si>
  <si>
    <t>สามารถติดตามและเข้าใจสนทนาที่ใช้การพูดอย่างช้าๆและชัดเจน โดยจะมีการหยุดพักนานระหว่างนั้น เพื่อให้เขาหรือเธอได้ทำความเข้าใจกับมัน</t>
  </si>
  <si>
    <t xml:space="preserve">สามารถติดตามการโต้ตอบที่ซับซ้อน ระหว่างบุคคลที่สาม ในการสนทนากลุ่มและการอภิปราย แม้ว่าหัวข้อจะเข้าใจยากและไม่คุ้นเคยก็ตาม </t>
  </si>
  <si>
    <t>สามารถติดตามการสนทนาแบบเคลื่อนไหว ระหว่างผู้สนทนาที่ใช้ภาษาระดับสูง</t>
  </si>
  <si>
    <t>อาจจะไม่สามารถพัฒนาทักษะการสนทนากับผู้พูดที่ใช้ภาษาระดับสูงได้ ซึ่งเป็นกลุ่มคนจะไม่เปลี่ยนแปลงการสนทนาของตัวเองอย่างเด็ดขาด แต่ด้วยความพยายาม เขาหรือเธอสามารถจับใจความสิ่งที่กำลังได้พูดอยู่</t>
  </si>
  <si>
    <t>โดยภาพรวมสามารถติดตามหัวข้อหลักๆของการสนทนาที่ได้ขยายความอยู่รอบตัวของเขาหรือเธอ หากคำพูดนั้นชัดเจนและเป็นตามมาตรฐานภาษาท้องถิ่น</t>
  </si>
  <si>
    <t>โดยภาพรวม เขาหรือเธอสามารถสรุปหัวข้อของสนทนาอยู่รอบตัวของเขาหรือเธอได้ เมื่อมันได้พูดช้าๆและชัดเจน</t>
  </si>
  <si>
    <t>สามารถติดตามการบรรยายพิเศษและการพรีเซ้นท์งานต่างๆที่ใช้ภาษาพูดระดับสูง ใช้ภาษาท้องถิ่น หรือศัพท์เฉพาะวิชา</t>
  </si>
  <si>
    <t>สามารถติดตามการบรรยาย การสนทนาและอภิปรายต่างๆอย่างง่ายดาย</t>
  </si>
  <si>
    <t>สามารถติดตามประเด็นสำคัญของการบรรยาย การพูดคุย การรายงานและรูปแบบอื่นๆของการนำเสนอทางวิชาการ หรือวิชาอาชีพ ที่มีความซับซ้อนทางด้านภาษา</t>
  </si>
  <si>
    <t>สามารถติดตามการบรรยายหรือการพูดคุยในเขตข้อมูลที่เขาหรือเธอรู้จัก หากหัวข้อนั้นคุ้นเคย การนำเสนอมีความตรงไปตรงมาและมีโครงสร้างที่ชัดเจน</t>
  </si>
  <si>
    <t>สามารถจับใจความได้ ถ้าเป็นการบรรยายแบบสั้นๆ มีหัวข้อที่คุ้นเคย และใช้ภาษากลางที่ได้ออกเสียงชัดเจน และตรงไปตรงมา</t>
  </si>
  <si>
    <t>สามารถดึงข้อมูลโดยเฉพาะ จากเสียงที่มีคุณภาพเสียงไม่ดี เสียงไม่ชัดเจนของการประกาศในที่สาธารณะ เช่น ในสถานีรถไฟ และสนามกีฬา เป็นต้น</t>
  </si>
  <si>
    <t xml:space="preserve">สามารถเข้าใจข้อมูลศัพท์เฉพาะวิชาที่ซับซ้อน เช่น คู่มือการดำเนินงาน ข้อมูลจำเพาะของผลิตภัณฑ์ที่คุ้นเคย และการบริการต่างๆ </t>
  </si>
  <si>
    <t>สามารถเข้าใจเนื้อหาของการประกาศและข้อความเกี่ยวกับหัวข้อเป็นรูปธรรมและนามธรรม ที่ได้ใช้ภาษากลางพูดในความเร็วปกติ</t>
  </si>
  <si>
    <t>สามารถเข้าใจข้อมูลทางเทคนิคง่ายๆ เช่น คู่มือการใช้งานของเครื่องจักรและอุปกรณ์ที่ใช้ในชีวิตประจำวัน</t>
  </si>
  <si>
    <t>สามารถเข้าใจคำแนะนำรายละเอียด</t>
  </si>
  <si>
    <t>สามารถจับประเด็นหลักของข้อความและการประกาศสั้นๆ ชัดเจนและเรียบง่ายได้</t>
  </si>
  <si>
    <t>สามารถเข้าใจคำบอกทางง่ายๆ เกี่ยวกับวิธีการเดินทางไปจาก X ถึง Yโดยการเดินหรือใช้รถสาธารณะ</t>
  </si>
  <si>
    <t>สามารถเข้าใจคำแนะนำของผู้อื่นส่งถึงตัวเขาเอง โดยคนนั้นจะพูดอย่างระมัดระวังและพูดช้าๆ และเขาหรือเธอสามารถทำตามคำแนะนำที่ง่ายๆและสั้นๆได้</t>
  </si>
  <si>
    <t xml:space="preserve">สามารถเข้าใจัเนื้อหาเสียงหลากหลาย ที่ได้บันทึกไว้หรือได้ออกอากาศ รวมถึง การใช้ศัพท์บางคำที่ไม่ใช่ภาษากลาง สามารถฟังและเข้าใจรายละเอียดต่างๆ เช่น ความสัมพันธ์ระหว่างผู้พูดและทัศนคติที่ไม่สามารถใช้คำบรรยายได้ </t>
  </si>
  <si>
    <t xml:space="preserve">สามารถเข้าใจเนื้อหาที่ได้บันทึกโดยการใช้ภาษาท้องถิ่นแบบมาตรฐาน เพราะเป็นศัพท์ที่มักจะเจอบ่อยในชีวิต วิชาชีพ และการเรียน แล้วไม่ใช่แค่เนื้อหาของข้อมูลอย่างเดียว แต่ยังสามารถฟังและเข้าใจทัศนคติและมุมมองความคิดของผู้พูดด้วย </t>
  </si>
  <si>
    <t>สามารถเข้าใจสารคดี วิทยุ เสียงบันทึกหรือเนื้อหาของเสียงต่างๆที่ได้ออกอากาศ ที่ใช้ภาษากลางแบบมาตรฐาน สามารถระบุอารมณ์เสียงและน้ำเสียงของผู้พูดได้</t>
  </si>
  <si>
    <t>สามารถเข้าใจเนื้อหาส่วนใหญ่ของเสียงที่ได้บันทึกไว้ หรือได้ออกอากาศ เกี่ยวกับหัวข้อที่เป็นความชอบส่วนตัว ที่ใช้ภาษากลางสื่อสารออกมาอย่างชัดเจน</t>
  </si>
  <si>
    <t>สามารถเข้าใจเนื้อหาของข่าววิทยุและเสียงง่ายๆที่ได้บันทึกไว้ เกี่ยวกับหัวข้อที่คุ้นเคย โดยเสียงพูดออกมาค่อนข้างช้าและชัดเจน</t>
  </si>
  <si>
    <t xml:space="preserve">สามารถเข้าใจและดึงข้อมูลที่จำเป็นออกจากข้อความสั้นๆได้ ซึ่งเป็นข้อความที่ได้บันทึกไว้เกี่ยวกับเรื่องสามารถคาดเดาได้ในชีวิตประจำวัน โดยเสียงพูดจะออกมาแบบช้าๆและชัดเจน
</t>
  </si>
  <si>
    <t>สามารถเข้าใจและตีความภาษาเขียนเชิงวิจารณ์ได้แทบทุกรูปแบบ รวมถึงงานเขียนที่มีโครงสร้างซับซ้อนเชิงนามธรรม หรือเป็นภาษาพูดระดับสูงเชิงวรรณกรรม และไม่ใช่วรรณกรรมด้วย</t>
  </si>
  <si>
    <t xml:space="preserve">สามารถเข้าใจข้อความที่ยาวและซับซ้อนได้หลากหลาย แล้วก็สัมผัสได้ถึงความแตกต่างที่อธิบายยากระหว่างภาษาเขียนและความหมายของมัน เป็นทั้งความหมายที่เห็นชัดเจนและความหมายที่ได้ซ่อนไว้ </t>
  </si>
  <si>
    <t>สามารถทำความเข้าใจกับข้อความที่ยาวและซับซ้อนได้ ไม่ว่าจะเกี่ยวข้องกับสาขาวิชาเฉพาะของตนหรือไม่ หากเขาหรือเธอสามารถอ่านส่วนที่ยากซ้ำๆได้ เขาก็จะเข้าใจเนื้อหาอย่างละเอียดได้</t>
  </si>
  <si>
    <t xml:space="preserve">ในขณะที่เลือกและใช้เอกสารอ้างอิงที่เหมาะสม เขาสามารถอ่านได้อย่างมีอิสระด้วยตัวเอง ปรับปรุงวิธีและความเร็วในการอ่าน ตามวัตถุประสงค์และประเภทของเอกสารด้วย อาจจะรู้จักคำศัพท์เยอะมาก แต่จะเจอปัญหากับบางสำนวนที่ไม่ค่อยได้เห็น </t>
  </si>
  <si>
    <t xml:space="preserve">สามารถอ่านข้อความง่ายๆ ตรงไปตรงมา ที่เป็นข้อเท็จจริงเกี่ยวข้องกับสาขาวิชาและอยู่ในความสนใจของเขาหรือเธอ สามารถเข้าใจเนื้อหาอย่างสมบูรณ์ได้ </t>
  </si>
  <si>
    <t xml:space="preserve">สามารถเข้าใจข้อความสั้นๆ ง่ายๆ เกี่ยวกับเรื่องเฉพาะที่คุ้นเคย ซึ่งข้อความจะได้เขียนด้วยภาษาที่ใช้ทั่วไปในชีวิตประจำวัน หรือเกี่ยวข้องกับงาน 
</t>
  </si>
  <si>
    <t>สามารถเข้าใจข้อความสั้นๆ เรียบง่าย ที่ได้เขียนด้วยคำศัพท์ใช้กันทั่วไป และคำศัพท์สากลเป็นอย่างมาก</t>
  </si>
  <si>
    <t xml:space="preserve">สามารถเข้าใจข้อความสั้นๆ ง่ายๆ โดยการยกทีละวลีขึ้นมาอ่าน เช่น ชื่อที่คุ้นเคย ศัพท์ง่ายๆ และสำนวนพื้นฐาน ถ้าจำเป็นก็อ่านซ้ำได้ </t>
  </si>
  <si>
    <t xml:space="preserve">บางทีถ้าใช้พจนานุกรม สามารถเข้าใจทุกการโต้ตอบทางจดหมายได้ </t>
  </si>
  <si>
    <t>สามารถอ่านจดหมายที่เกี่ยวข้องกับสาขาที่ตนสนใจ และเข้าใจประเด็นสำคัญอย่างง่ายดาย</t>
  </si>
  <si>
    <t xml:space="preserve">สามารถเข้าใจคำอธิบายของเหตุการณ์ ความรู้สึก และการแสดงความหวังได้ดีพอ เพื่อสามารถติดต่อกับเพื่อนทางจดหมายเป็นประจำได้ 
</t>
  </si>
  <si>
    <t xml:space="preserve">สามารถเข้าใจประเภทต่างๆของจดหมายและแฟกซ์มาตรฐานในชีวิตประจำวัน ( การสอบถาม คำสั่งซื้อ การยืนยัน เป็นต้น) </t>
  </si>
  <si>
    <t>สามารถเข้าใจจดหมายส่วนตัวแบบง่ายๆ</t>
  </si>
  <si>
    <t>สามารถเข้าใจข้อความสั้นๆ ง่ายๆของโปสการ์ด</t>
  </si>
  <si>
    <t>สามารถอ่านและสรุปอย่างรวดเร็วประเด็นสำคัญของข้อความที่ยาวและซับซ้อนได้</t>
  </si>
  <si>
    <t>สามารถสรุปเนื้อเรื่องและความสัมพันธ์ของ รายการข่าว บทความ และรายงานเฉพาะทางต่างๆ ได้อย่างรวดเร็วและจะตัดสินใจว่า มันควรค่าไหมถ้าเราจะลงมืออ่านต่ออย่างละเอียด</t>
  </si>
  <si>
    <t xml:space="preserve">สามารถอ่านข้อความยาวๆเพื่อค้นหาข้อมูลที่เขาต้องการ และสามารถรวบรวมข้อมูลจากส่วนต่างๆของข้อความนั้นหรือข้อมูลจากข้อความอื่นๆ สำหรับการปฎิบัติงานโดยเฉพาะ
</t>
  </si>
  <si>
    <t>สามารถค้นหาและเข้าใจข้อมูลของเอกสารที่ใช้ในชีวิตประจำวัน เช่น จดหมาย โบว์ชัวร์ และเอกสารราชการสั้นๆ</t>
  </si>
  <si>
    <t xml:space="preserve">สามารถค้นหาข้อมูลโดยเฉพาะเจาะจงและคาดเดาได้ในสื่อที่เรียบง่ายต่างๆของชีวิตประจำวัน เช่น โฆษณา หนังสือชี้ชวน เมนู รายการอ้างอิง และตารางเวลา </t>
  </si>
  <si>
    <t xml:space="preserve">สามารถค้นหาข้อมูลเฉพาะในรายการและดึงข้อมูลที่จำเป็นออกมาได้ เช่น การใช้ Yellow Pages เพื่อค้นหาบริการหรือพ่อค้าขายปลีก
</t>
  </si>
  <si>
    <t>สามารถเข้าใจป้ายและประกาศในชีวิตประจำวัน เช่น คำสั่ง คำอธิบาย คำเตือนอันตรายในที่สาธารณะ บนถนน ร้านอาหาร สถานีรถไฟ ที่ทำงาน เป็นต้น</t>
  </si>
  <si>
    <t>สามารถจดจำคำและวลีที่คุ้นเคย ที่อยู่ในการแจ้งเตือนง่ายๆและพบบ่อยในสถานการณ์ต่างๆของชีวิตประจำวัน</t>
  </si>
  <si>
    <t>สามารถเข้าใจอย่างละเอียดข้อความที่ยาวและมีความหมายซับซ้อน ซึ่งอาจพบได้ในสาขาสังคม สาขาวิชาชีพและวิชาการ เขาไม่เพียงสามารถเข้าใจความคิดเห็นที่คนอื่นแสดงออกมาอย่างชัดเจน แต่ยังสามารถเข้าถึงรายละเอียดต่างๆ รวมถึง ทัศนคติ นัยยะและจุดยืนของผู้พูดด้วย</t>
  </si>
  <si>
    <t xml:space="preserve">สามารถได้ข้อมูลไอเดียและความเห็นต่างๆจากแหล่งข้อมูลที่มีความเชี่ยวชาญสูงในสาขาของเขาหรือเธอ 
</t>
  </si>
  <si>
    <t xml:space="preserve">หากเขาหรือเธอสามารถใช้พจนานุกรมเพื่อยืนยันความหมายของศัพท์เฉพาะทางได้ เขาสามารถเข้าใจบทความเฉพาะทางที่นอกเหนือจากสาขาของตนได้ 
</t>
  </si>
  <si>
    <t>สามารถเข้าใจบทความและรายงานที่เกี่ยวข้องกับประเด็นร่วมสมัยได้ ซึ่งผู้เขียนจะมีจุดยืนและมุมมองความคิดเป็นพิเศษ</t>
  </si>
  <si>
    <t>สามารถเข้าใจข้อสรุปสำคัญของบทความเกี่ยวกับการโต้แย้ง ที่ได้อ้างอย่างชัดเจน</t>
  </si>
  <si>
    <t xml:space="preserve">สามารถรับรู้แนวคิดในบทอภิปรายที่เกี่ยวข้องกับวิธีจัดการกับปัญหาที่ได้นำเสนอ แม้ว่าอาจจะไม่เข้าใจละเอียดอย่างเสมอไปก็ตาม
</t>
  </si>
  <si>
    <t>สามารถรับรู้ประเด็นสำคัญในบทความหนังสือพิมพ์ที่ตรงไปตรงมาและเป็นหัวข้อที่คุ้นเคย</t>
  </si>
  <si>
    <t xml:space="preserve">สามารถดึงข้อมูลเฉพาะออกจากข้อความสั้นๆ ที่มีเนื้อหาเรียบง่ายได้ เช่นจดหมาย โบรชัวร์ ข้อความหนังสือพิมพ์สั้นๆที่พูดถึงเหตุการณ์ต่างๆ 
</t>
  </si>
  <si>
    <t>สามารถเข้าใจเนื้อหาของสื่อข้อมูลที่เรียบง่ายและคำอธิบายสั้นๆ โดยเฉพาะเป็นอย่างยิ่ง หากมีรูปภาพสนับสนุน</t>
  </si>
  <si>
    <t xml:space="preserve">สามารถเข้าใจรายละเอียดคำแนะนำที่ยาวและซับซ้อน อยู่บนเครื่องจักรใหม่หรือเป็นวิธีการปฏิบัติ คำแนะนำนั้น เกี่ยวข้องหรือไม่เกี่ยวข้องกับความชำนิชำนาญของเขาหรือเธอก็ตาม หากเขาสามารถอ่านซ้ำในส่วนที่ยากๆได้ก็พอ </t>
  </si>
  <si>
    <t xml:space="preserve">หากเขาสามารถย้อนกลับไปอ่านส่วนที่ยากๆได้ เขาสามารถเข้าใจคำอธิบายที่ยาวๆและซับซ้อนในสาขาของตนได้ รวมถึงรายละเอียด เงื่อนไขและคำเตือนต่างๆ </t>
  </si>
  <si>
    <t>สามารถเข้าใจคำอธิบายเกี่ยวกับอุปกรณ์ ที่ได้เขียนชัดเจน และตรงไปตรงมา</t>
  </si>
  <si>
    <t xml:space="preserve">สามารถเข้าใจกฎระเบียบต่างๆเมื่อมันได้แสดงด้วยภาษาที่เรียบง่าย เช่น  “เพื่อความปลอดภัย” </t>
  </si>
  <si>
    <t>สามารถเข้าใจคำอธิบายง่ายๆเกี่ยวกับอุปกรณ์ที่พบในชีวิตประจำวัน เช่น โทรศัพท์สาธารณะ</t>
  </si>
  <si>
    <t xml:space="preserve">สามารถทำตามคำอธิบายสั้นๆ เรียบง่าย เช่น ไปจาก X ถึง Y </t>
  </si>
  <si>
    <t>สามารถติดตามภาพยนตร์ที่ใช้คำแสลงและสำนวนเป็นจำนวนมากได้</t>
  </si>
  <si>
    <t>เข้าใจส่วนใหญ่เนื้อหาของ ข่าวทีวี และรายการเกี่ยวกับเรื่องราวในปัจจุบัน</t>
  </si>
  <si>
    <t>เข้าใจส่วนใหญ่เนื้อหาของ สารคดี การสัมภาษณ์สด ทอล์คโชว์ ละครและภาพยนตร์ที่ใช้ภาษาท้องถิ่นตามมาตรฐาน</t>
  </si>
  <si>
    <t>ถ้าวิธีการพูดค่อนข้างช้าและชัดเจน สามารถเข้าใจส่วนใหญ่เนื้อหาของ รายการทีวีอยู่ในความสนใจของตน เช่น รายการสัมภาษณ์ การบรรยายสั้นๆ และรายงานข่าว</t>
  </si>
  <si>
    <t>ค่อนข้างเข้าใจเนื้อเรื่อง และสามารถติดตาม สัมผัสถึงโครงเรื่อง การเคลื่อนไหว ของภาพยนตร์หลายเรื่องได้ ถ้าภาษาในนั้นได้นำเสนออย่างชัดเจนและตรงไปตรงมา</t>
  </si>
  <si>
    <t>สามารถจับประเด็นสำคัญของรายการทีวี ที่มีหัวข้อคุ้นเคยและได้ใช้การพูดค่อนข้างช้าและชัดเจน</t>
  </si>
  <si>
    <t xml:space="preserve">หากภาพถ่ายและคำอธิบายได้ออกมาพร้อมๆกัน เขาสามารถระบุประเด็นสำคัญของรายการข่าวทีวี ที่รายงานเกี่ยวกับเหตุการณ์และอุบัติเหตุต่างๆ </t>
  </si>
  <si>
    <t>ถ้าหัวข้อของรายการข่าวทีวีมีการเปลี่ยนแปลง ซึ่งเป็นข่าวเกี่ยวกับข้อเท็จจริง เขาสามารถสังเกตและเข้าใจส่วนใหญ่ของเนื้อหาได้</t>
  </si>
  <si>
    <t xml:space="preserve">คนฟังจะจดจำประเด็นสำคัญ หมายความว่า หลังจากนั้นตอนเขานึกภาพมันอีกที เขาสามารถสร้างบทพูด ที่มีโครงสร้างดี ราบรื่น ชัดเจน และมีเหตุมีผลได้ </t>
  </si>
  <si>
    <t xml:space="preserve">สามารถอธิบายและบรรยายอย่างละเอียดและชัดเจนเกี่ยวกับหัวข้อที่ซับซ้อน ในขณะที่กำลังรวบรวมหน่วยข้อความย่อยๆและพัฒนาประเด็นสำคัญออกไป และเขาสามารถหาข้อสรุปที่เหมาะสมได้ </t>
  </si>
  <si>
    <t>สามารถขยายคำอธิบายอย่างชัดเจนและมีระบบ โดยสามารถเสริมข้อมูลรายละเอียดที่เกี่ยวข้องเข้าไป เพื่อสนับสนุนให้เนื้อหา แต่จะไม่มองข้ามประเด็นหลักๆ</t>
  </si>
  <si>
    <t>สามารถใช้คำอธิบายและนำเสนอหัวข้อต่างเกี่ยวข้องกับสาขาที่เขาหรือเธอสนใจได้ อย่างชัดเจนและละเอียด สามารถขยายความ โดยการเสริมข้อมูลเข้าไป ยกตัวอย่างและการเน้นความ</t>
  </si>
  <si>
    <t>สามารถให้คำอธิบายหรือการนำเสนอแบบง่ายๆอย่างคล่องตัว  ซึ่งมันจะมีความยาวพอสมควร เกี่ยวกับหัวข้อต่างๆที่เขาหรือเธอสนใจ ในตอนนั้นข้ออธิบายจะจำกัดเป็นการเรียงลำดับต่อๆกัน</t>
  </si>
  <si>
    <t xml:space="preserve">สามารถใช้คำอธิบายและนำเสนอแบบง่ายๆ เกี่ยวกับผู้คนและชีวิต สิ่งแวดล้อมของที่ทำงาน สิ่งที่ชอบและไม่ชอบ ชีวิตประจำวัน เป็นต้น จะเป็นลักษณะการจัดเรียงวลีและประโยคง่ายๆ </t>
  </si>
  <si>
    <t>สามารถใช้วลีและประโยคง่ายๆเพื่ออธิบายเกี่ยวกับผู้คนและสถานที่</t>
  </si>
  <si>
    <t>สามารถพูดถึงประสบการณ์ชีวิตของตัวเอง เปรียบเสมือนความทรงจำที่ยังเหลืออยู่ อย่างละเอียดและชัดเจน</t>
  </si>
  <si>
    <t>สามารถให้คำอธิบายเกี่ยวกับหัวข้อที่ซับซ้อนอย่างละเอียดและชัดเจน</t>
  </si>
  <si>
    <t xml:space="preserve">สามารถเล่าเรื่องและใช้คำบรรยายอย่างดีงาม หลังจากนั้นก็รวมหน่วยหัวข้อย่อยๆ ขยายความของประเด็นหลัก และจบด้วยคำสรุปที่เหมาะสม
</t>
  </si>
  <si>
    <t xml:space="preserve">สามารถอธิบายอย่างละเอียดและชัดเจนหัวข้อต่างๆที่เกี่ยวข้องกับสาขาที่ตนสนใจ 
</t>
  </si>
  <si>
    <t xml:space="preserve">สามารถอธิบายอย่างตรงไปตรงมา เกี่ยวกับหัวข้อต่างๆที่คุ้นเคยในสาขาที่ตนสนใจ
</t>
  </si>
  <si>
    <t>โดยการเรียงหัวข้อให้ตามลำดับ เขาสามารถใช้คำพูดง่ายๆและให้คำอธิบายอย่างคล่องแคล่ว</t>
  </si>
  <si>
    <t xml:space="preserve">สามารถอธิบายเกี่ยวกับประสบการณ์ของตัวเองอย่างละเอียด พร้อมกับการบรรยายความรู้สึกและปฏิกิริยาด้วย 
</t>
  </si>
  <si>
    <t xml:space="preserve">สามารถอธิบายเหตุการณ์ที่คาดเดาไม่ได้ เช่น อุบัติเหตุ พูดตามลำดับและรายละเอียดของเรื่องที่เกิดได้ 
</t>
  </si>
  <si>
    <t xml:space="preserve">สามารถพูดคุยเกี่ยวกับเนื้อเรื่องหนังสือและภาพยนตร์ตามลำดับได้ แล้วสามารถแสดงความคิดเห็นส่วนตัวเกี่ยวกับมันได้
</t>
  </si>
  <si>
    <t xml:space="preserve">สามารถอธิบายเกี่ยวกับ ความฝัน ความหวัง และความใฝ่ฝันได้ </t>
  </si>
  <si>
    <t>สามารถอธิบายเหตุการณ์ที่เกิดขึ้นจริง หรือจินตนาการ</t>
  </si>
  <si>
    <t>สามารถเล่าเรื่องได้</t>
  </si>
  <si>
    <t xml:space="preserve">สามารถเล่าเรื่องหรืออธิบายประเด็นเกี่ยวกับสิ่งแวดล้อมอยู่รอบตัวเขาอย่างง่ายดาย เช่น ผู้คนและสถานที่ เรื่องงาน ประสบการณ์การเรียนรู้ </t>
  </si>
  <si>
    <t xml:space="preserve">สามารถให้คำอธิบายสั้นๆ แบบพื้นฐานเกี่ยวกับเหตุการณ์และกิจกรรมต่างๆ </t>
  </si>
  <si>
    <t>สามารถอธิบายได้เกี่ยวกับ แผนงาน การเตรียม นิสัย ชีวิตประจำวัน กิจกรรมที่เคยทำ และประสบการณ์ส่วนตัว</t>
  </si>
  <si>
    <t xml:space="preserve">สามารถใช้คำพรรณนาง่ายๆ แล้วบรรยายสั้นๆเกี่ยวกับสิ่งของและทรัพย์สินได้ดี 
</t>
  </si>
  <si>
    <t>สามารถอธิบายได้ว่าตัวเองชอบหรือไม่ชอบอะไรในบางเรื่อง</t>
  </si>
  <si>
    <t>สามารถอธิบายเกี่ยวกับ ครอบครัวของเขาหรือเธอ สภาพความเป็นอยู่ วุฒิการศึกษา งานปัจจุบันหรืองานที่ทำล่าสุด</t>
  </si>
  <si>
    <t xml:space="preserve">สามารถอธิบายเกี่ยวกับ บุคคล สถานที่ และทรัพย์สินต่างๆ ในรูปแบบง่ายๆ </t>
  </si>
  <si>
    <t xml:space="preserve">สามารถอธิบายเกี่ยวกับตัวเอง เช่น สิ่งที่ตัวเองกำลังทำอยู่ ที่ที่ตัวเองงอาศัยอยู่ </t>
  </si>
  <si>
    <t>สามารถขยายข้อโต้แย่งอย่างเป็นระบบ โดยมีการเน้นประเด็นสำคัญที่เหมาะสม แล้วสนับสนุนด้วยรายละเอียดที่เกี่ยวข้องกับประเด็น</t>
  </si>
  <si>
    <t xml:space="preserve">สามารถพัฒนาข้ออภิปรายออกมาอย่างชัดเจนได้ เขาหรือเธอสามารถพูดคุยอย่างต่อเนื่องและขยายทัศนคติของตน โดยการเสริมเรื่องราวและมุมมองความคิดของตัวเองเข้าไป
</t>
  </si>
  <si>
    <t xml:space="preserve">สามารถสร้างข้อโต้แย้งที่มีเหตุผลและพัฒนาการ </t>
  </si>
  <si>
    <t xml:space="preserve">สามารถอธิบายมุมมองเกี่ยวกับประเด็นเฉพาะ พูดข้อดีและข้อเสียของ ทางเลือกต่างๆ </t>
  </si>
  <si>
    <t xml:space="preserve">ในกรณีส่วนใหญ่ สามารถสร้างการสนทนาที่ชัดเจน และไม่มีปัญหา ในการสื่อสารกับคนอื่น </t>
  </si>
  <si>
    <t xml:space="preserve">สามารถพูดเหตุผลและคำอธิบายสั้นๆ เกี่ยวกับ ความคิดเห็น แผนและการดำเนินการต่างๆ </t>
  </si>
  <si>
    <t xml:space="preserve">สามารถพูดคำประกาศได้อย่างง่ายดายและคล่องแคล่ว โดยเพิ่มความแข็งแกร่งของน้ำเสียง เพื่อถ่ายทอดเสียงให้ออกมาอย่างดีและมีพลัง </t>
  </si>
  <si>
    <t>สามารถพูดคำประกาศเกี่ยวกับข้อที่พบบ่อย อย่างชัดเจน คล่องแคล่ว และเป็นธรรมชาติมาก โดยจะไม่ทำให้ผู้ฟังรู้สึกอืดอัดหู</t>
  </si>
  <si>
    <t xml:space="preserve">หากเขาหรือเธอมีการซ้อม จะสามารถพูดคำประกาศสั้นๆ เกี่ยวกับหัวข้อที่สัมพันธ์กับสาขาของตน สำเนียงและน้ำเสียงจะมีความเป็นต่างชาติอยู่บ้าง แต่ยังชัดเจนและเข้าใจง่าย 
</t>
  </si>
  <si>
    <t xml:space="preserve">ถ้าผู้ฟังตั้งใจฟังที่เขาพูดและเขาได้มีการซ้อมพูดมา เขาสามารถพูดคำประกาศสั้นๆ เกี่ยวกับหัวข้อที่คุ้นเคยและคาดเดาได้ </t>
  </si>
  <si>
    <t xml:space="preserve">สามารถนำเสนอเนื้อหาที่มีความซับซ้อน ให้ต่อผู้ฟังที่ไม่มีความรู้เกี่ยวกับหัวข้อนั้นได้ อย่างมีความมั่นใจและชัดเจน สามารถจัดโครงสร้างและเปลี่ยนแปลงเรื่องราวของการพูดได้อย่างยืดหยุ่น ให้เหมาะสมตามความต้องการของผู้ชม </t>
  </si>
  <si>
    <t xml:space="preserve">สามารถจัดการกับคำถามที่ยากหรือคำถามเชิงไม่เห็นด้วยได้ </t>
  </si>
  <si>
    <t xml:space="preserve">สามารถนำเสนอหัวข้อที่มีความซับซ้อน ด้วยโครงสร้างดีและชัดเจนได้ สามารถอธิบายรายละเอียดเพิ่มเติม เสริมเหตุผลและเรื่องราวที่เกี่ยวข้องเข้าไป เพื่อขยายประเด็นออกมาได้ </t>
  </si>
  <si>
    <t>สามารถจัดการกับคำถามของผู้ฟังที่มีความไม่เห็นด้วยกับเนื้อหาที่พูด อย่างเป็นธรรมชาติและไม่มีปัญหา</t>
  </si>
  <si>
    <t xml:space="preserve">สามารถพัฒนาการบรรยายอย่างมีระบบและชัดเจนโดยการเน้นประเด็นสำคัญ และรายละเอียดที่เกี่ยวข้องเพื่อสนับสนุนให้การพูด </t>
  </si>
  <si>
    <t xml:space="preserve">สามารถปล่อยจากหัวข้อที่ได้เตรียมไว้ และติดตามประเด็นที่ผู้ชมมีความสนใจ ด้วยการแสดงท่าทางออกมาอย่างคล่องแคล่ว สบายๆ </t>
  </si>
  <si>
    <t xml:space="preserve">สามารถนำเสนอหัวข้อที่เตรียมไว้ล่วงหน้าอย่างชัดเจน สามารถยกตัวอย่างเหตุผลว่า ทำไมเห็นด้วย ทำไมไม่เห็นด้วย หรือข้อดีและข้อเสียของทางเลือกต่างๆ </t>
  </si>
  <si>
    <t xml:space="preserve">สามารถตอบคำถามต่างๆอย่างธรรมชาติและคล่องแคล่ว โดยไม่สร้างความลำบากให้ตัวเองและความอืดอัดในการฟังให้ผู้อื่น </t>
  </si>
  <si>
    <t>สามารถนำเสนอหัวข้ออยู่ในสาขาของตน ที่ได้เตรียมไว้ล่วงหน้าอย่างตรงไปตรงมาและชัดเจนได้ โดยส่วนใหญ่ผู้ชมจะไม่เจอความยากลำบากในการฟังและติดตาม เขาหรือเธอสามารถอธิบายประเด็นสำคัญได้อย่างแม่นยำและมีเหตุมีผล</t>
  </si>
  <si>
    <t xml:space="preserve">สามารถตอบคำถามได้ แต่ถ้าคำถามได้ถามแบบเร็วๆ อาจต้องให้คนนั้นถามใหม่อีกครั้ง </t>
  </si>
  <si>
    <t xml:space="preserve">สามารถทวนให้คล่องและนำเสนอหัวข้อสั้นๆ ที่มีความสัมพันธ์กับชีวิตประจำวันของตน โดยสามารถระบุแบบสั้นๆ ความคิดเห็น แผนงาน และการดำเนินการต่างๆ พร้อมการให้เหตุผลด้วย </t>
  </si>
  <si>
    <t>หลังจากการพูดจบ สามารถจัดการกับคำถามง่ายๆ มีจำนวนจำกัด</t>
  </si>
  <si>
    <t>สามารถนำเสนอหัวข้อพื้นฐานแบบสั้นๆ คุ้นเคยกับตัวเอง โดยมีการซ้อมให้คล่องตัว</t>
  </si>
  <si>
    <t xml:space="preserve">หลังจากพูดเสร็จและถ้ามีคำถาม หากคนถามช่วยถามซ้ำหรือมีคนช่วยในการตอบให้ เขาหรือเธอสามารถตอบคำถามง่ายๆได้ </t>
  </si>
  <si>
    <t xml:space="preserve">สามารถพูดออกคำพูดสั้นๆ ที่ได้เตรียมและฝึกซ้อมไว้ เช่น คำแนะนำตัวผู้พูด คำใช้พูดก่อนการชนแก้ว
</t>
  </si>
  <si>
    <t xml:space="preserve">สามารถเขียนข้อความที่มีความซับซ้อนอย่างชัดเจนและราบรื่น ในรูปแบบที่เหมาะสม มีเหตุมีผลและมีประสิทธิภาพ ซึ่งช่วยให้ผู้อ่านจับประเด็นสำคัญได้ 
</t>
  </si>
  <si>
    <t>สามารถจัดโครงสร้างและสร้างข้อความเกี่ยวกับหัวข้อที่ซับซ้อน อย่างดีและชัดเจนได้ สามารถขยายและรักษาเนื้อหาได้ โดยการเพิ่มเติมข้อมูลรายละเอียดที่เกี่ยวข้อง เพิ่มเหตุผล ประเด็นเสริมต่างๆ และมีการเน้นประเด็นที่สำคัญด้วย สุดท้ายจบด้วยคำสรุปที่เหมาะสม</t>
  </si>
  <si>
    <t xml:space="preserve">หลังจากทำการรวมและประเมินข้อมูลกับข้ออภิปรายต่างๆแล้ว สามารถเขียนข้อความอย่างละเอียดและชัดเจน เกี่ยวกับหัวข้อต่างๆในสาขาที่ตนสนใจได้ </t>
  </si>
  <si>
    <t xml:space="preserve">สามารถเขียนข้อความที่เรียบง่ายและตรงไปตรงมา เกี่ยวกับสาขาที่ตนสนใจและมีความคุ้นเคยได้ ด้วยการจัดลำดับและเชื่อมโยงปัจจัยสำคัญต่างๆ มาอยู่ต่อเนื่องกัน </t>
  </si>
  <si>
    <t xml:space="preserve">สามารถเขียนวลีและประโยคเรียบง่าย ที่เชื่อมต่อกันด้วยคำเชื่อมง่ายๆ เช่น “แล้วก็” “แต่ว่า” “ทำไม” </t>
  </si>
  <si>
    <t>สามารถเขียนประโยคและสำนวนง่ายๆด้วยตัวเอง</t>
  </si>
  <si>
    <t xml:space="preserve">สามารถเขียนเรื่องราวและคำอธิบายอย่างชัดเจน ไหลลื่นและดึงดูดความสนใจได้ ในรูปแบบที่เหมาะสมกับแนวเขียน </t>
  </si>
  <si>
    <t xml:space="preserve">สามารถสร้างและขยายข้อความบรรยายและข้อความสร้างสรรค์อย่างมีละเอียด ถูกต้องและชัดเจน ด้วยสไตล์เป็นธรรมชาติและรูปแบบที่คุณมั่นใจ เหมาะสำหรับคนที่คุณจินตนาการว่าเขาจะเป็นผู้อ่าน </t>
  </si>
  <si>
    <t>สามารถเขียนข้อความบรรยายอย่างละเอียดและชัดเจน ด้วยการเชื่อมโยงมุมมองความคิดที่หลากหลายเกี่ยวกับทั้งประสบการณ์ เรื่องราวที่เกิดขึ้นจริง หรือจินตนาการ เขียนตามข้อกำหนดที่ได้ตั้งไว้ของประเภทที่เกี่ยวข้อง</t>
  </si>
  <si>
    <t xml:space="preserve">สามารถเขียนคำอธิบายอย่างละเอียดและชัดเจน เกี่ยวกับหัวข้อต่างๆ เกี่ยวข้องกับสาขาที่ตนสนใจ </t>
  </si>
  <si>
    <t xml:space="preserve">สามารถเขียนบทวิจารณ์ภาพยนตร์ หนังสือหรือบทละครได้ </t>
  </si>
  <si>
    <t>สามารถเขียนคำบรรยายอย่างละเอียดและตรงไปตรงมา เกี่ยวกับหัวข้อคุ้นเคยที่ตนสนใจ</t>
  </si>
  <si>
    <t>สามารถเขียนคำบรรยายความรู้สึก ปฏิกิริยาและประสบการณ์ ด้วยข้อความที่ได้เชื่อมโยมกันอย่างเรียบง่าย</t>
  </si>
  <si>
    <t>สามารถเขียนคำบรรยายเกี่ยวกับเหตุการณ์ การเดินทางล่าสุด ตามความจริงและจินตนาการ</t>
  </si>
  <si>
    <t xml:space="preserve">สามารถเขียนเรื่องเล่าได้ </t>
  </si>
  <si>
    <t xml:space="preserve">สามารถเขียนประโยคที่เชื่อมโยงกันได้เกี่ยวกับสิ่งรอบข้างในชีวิตประจำวันของเขาหรือเธอ เช่น ผู้คน สถานที่ เรื่องงาน และประสบการณ์การเรียน </t>
  </si>
  <si>
    <t>สามารถเขียนคำบรรยายสั้นๆ เกี่ยวกับ เหตุการณ์ต่างๆ กิจกรรมที่ผ่านมา และประสบการณ์ส่วนตัว</t>
  </si>
  <si>
    <t>สามารถเขียนวลีและประโยคง่ายๆเกี่ยวกับ ครอบครัว สภาพความเป็นอยู่ วุฒิการศึกษา งานปัจจุบันหรืองานที่ทำล่าสุด</t>
  </si>
  <si>
    <t>สามารถเขียนบทกวีง่ายๆเกี่ยวกับผู้คน และชีวประวัติสั้นๆ เรียบง่ายตามจินตนาการ</t>
  </si>
  <si>
    <t xml:space="preserve">สามารถเขียนวลีและประโยคง่ายๆเกี่ยวกับตัวเองและบุคคลในจินตนาการ เช่น พวกเขาอาศัยอยู่ที่ไหนและทำอะไร </t>
  </si>
  <si>
    <t xml:space="preserve">สามารถเขียนอย่างชัดเจนและราบรื่นหัวข้อที่มีความซับซ้อน เช่น บทรายงาน บทความ เรียงความ คำอธิบาย ข้อวิจารณ์และข้อเสนอต่างๆเกี่ยวกับงานวรรณกรรม </t>
  </si>
  <si>
    <t xml:space="preserve">สามารถสร้างความตรรกะอย่างเหมาะสมและมีประสิทธิภาพ ซึ่งจะช่วยให้ผู้อ่านจับประเด็นสำคัญได้ </t>
  </si>
  <si>
    <t xml:space="preserve">สามารถเขียนอธิบายหัวข้อที่ซับซ้อนได้ อย่างชัดเจนและมีโครงสร้างดี โดยมีการเน้นประเด็นหลักที่เกี่ยวข้องไปพร้อมกัน </t>
  </si>
  <si>
    <t>สามารถเขียนประโยคมีความยาวพอสมควร สามารถขยายความคิดพิเศษออกมาได้ ด้วยการเสริมข้อมูลรายละเอียดที่เกี่ยวข้อง เหตุผล และมุมมองความคิดเข้าไป</t>
  </si>
  <si>
    <t>สามารถเขียนเรียงความและรายงานได้ด้วยการพัฒนาเหตุผลและประเด็นต่างๆอย่างมีระบบ สามารถเน้นย้ำประเด็นสำคัญและรายละเอียดที่เกี่ยวข้องอย่างเหมาะสม</t>
  </si>
  <si>
    <t xml:space="preserve">สามารถประเมินแนวคิดและวิธีแก้ปัญหาต่างๆได้ </t>
  </si>
  <si>
    <t xml:space="preserve">ในเวลาเขียนเรียงความและรายงาน สามารถอธิบายได้ว่า ทำไมเห็นด้วยและไม่เห็นด้วยกับประเด็นที่พูดถึง โดยสามารถยกตัวอย่างขึ้นมาได้ และสามารถอธิบายข้อดีและข้อเสียของทางเลือกต่างๆได้ </t>
  </si>
  <si>
    <t xml:space="preserve">สามารถสรุปข้อมูลและข้ออภิปรายที่รวบรวมจากแหล่งข้อมูลต่างๆได้ </t>
  </si>
  <si>
    <t xml:space="preserve">สามารถเขียนบทความสั้นๆ เรียบง่ายในหัวข้อที่ตนสนใจ </t>
  </si>
  <si>
    <t>สามารถสรุปและรายงานเกี่ยวกับเรื่องปกติในชีวิตประจำวัน หรือเกี่ยวกับวิชาเฉพาะทางที่คุ้นเคยกับตน ตามข้อมูลข้อเท็จจริงที่ได้รวบรวมไว้ นอกจากนั้นยังสามารถแสดงความคิดเห็นส่วนตัวด้วยความมั่นใจ</t>
  </si>
  <si>
    <t xml:space="preserve">สามารถเขียนรายงานสั้นๆในรูปแบบมาตรฐานเพื่อระบุข้อมูลที่เป็นข้อเท็จจริงในชีวิตประจำวัน และอธิบายเหตุผลของการดำเนินการได้ </t>
  </si>
  <si>
    <t xml:space="preserve">สามารถใช้สำนวนและแสดงออกทางวาจาได้ดี ด้วยการสังเกตถึงความหมายที่แฝงอยู่ข้างในได้ สามารถถ่ายทอดความแตกต่างที่ละเอียดอ่อนออกไปได้โดยมีการเพิ่ม การปรับเปลี่ยนอย่างถูกต้องและแม่นยำ ถ้าเจอประเด็นที่ลำบากต่อการแสดงออกเขาหรือเธอสามารถปรับโครงสร้างและสร้างคำพูดใหม่ขึ้นมาได้อย่างราบรื่น ดังนั้นคู่สนทนาแทบจะไม่สังเกตได้ </t>
  </si>
  <si>
    <t xml:space="preserve">สามารถแสดงสิ่งที่ตนต้องการจะพูดได้อย่างง่ายดาย คล่องแคล่วและเป็นธรรมชาติ โดยการใช้ความพยายามแค่เล็กน้อย สามารถใช้คำศัพท์หลายหลายและสำนวนทางอ้อมเพื่อเติมเต็มให้ช่องว่างของการสนทนาได้ทันที แทบจะไม่เห็นการหลีกเลี่ยงการพูด ยกเว้นเป็นหัวข้อที่ยากเกินกว่าที่เขาคิดเท่านั้น ซึ่งจะทำให้การพูดออกมาไม่เป็นธรรมชาติและไม่ราบรื่น </t>
  </si>
  <si>
    <t xml:space="preserve">สามารถใช้ภาษาได้อย่างคล่องแคล่ว ถูกต้องและมีประสิทธิภาพในหัวข้อทั่วไป หัวข้อวิชาการ วิชาชีพ หรือสันทนาการที่หลากหลาย และสามารถชี้แจงความสัมพันธ์ระหว่างความคิดต่างๆได้อย่างชัดเจน สามารถสื่อสารได้อย่างธรรมชาติ ด้วยการควบคุมไวยากรณ์ที่ดี และความสุภาพที่เหมาะสมกับสถานการณ์ โดยเขาหรือเธอจะไม่มีข้อจำกัดในสิ่งที่ตัวเองต้องการจะพูดด้วย </t>
  </si>
  <si>
    <t xml:space="preserve">สามารถมีปฏิกิริยาต่อผู้ใช้ภาษาระดับสูงอย่างคล่องแคล่วและเป็นธรรมชาติในระดับที่สามารถรักษาบทส นทนาและความสัมพันธ์ตามปกติโดยไม่ทำให้ฝ่ายใดฝ่ายหนึ่งรู้สึกอืดอัด สามารถเน้นย้ำเหตุการณ์และประสบการณ์ที่สำคัญเป็นการส่วนตัวได้ สามารถอธิบายและรักษามุมมองความคิดได้อย่างชัดเจนโดยการให้คำอธิบายที่ตรงประเด็นและข้อพิสูจน์ </t>
  </si>
  <si>
    <t xml:space="preserve">สามารถสื่อสารด้วยความมั่นใจเรื่องที่คุ้นเคยในชีวิตประจำวัน และเรื่องที่เกี่ยวข้องกับความสนใจหรือสาขาอาชีพของเขาหรือเธอ สามารถแลกเปลี่ยนตรวจสอบและยืนยันข้อมูลได้ สามารถจัดการกับสถานการณ์ที่ไม่ค่อยเกิด และอธิบายได้ว่าสาเหตุเกิดจากอะไร สามารถแสดงความคิดเกี่ยวกับหัวข้อเชิงนามธรรมได้มากขึ้น หัวข้อด้านวัฒนธรรม เช่น ภาพยนตร์ หนังสือ ดนตรี เป็นต้น </t>
  </si>
  <si>
    <t xml:space="preserve">สามารถใช้ประโยชน์จากหลากหลายภาษาเรียบง่ายเพื่อจัดการกับสถานการณ์ส่วนใหญ่มักจะเกิดขึ้นระหว่างการเดินทาง สามารถเข้าร่วมการสนทนาอย่างไม่ได้เตรียมตัวไว้ ในหัวข้อที่คุ้นเคย แสดงความคิดเห็นส่วนตัว สามารถแลกเปลี่ยนข้อมูลในหัวข้อที่คุ้นเคยเป็นประโยชน์ส่วนตัวหรือเกี่ยวข้องกับชีวิตประจำวัน เช่น ครอบครัว งานอดิเรก การงาน การท่องเที่ยว และข่าวต่างๆ </t>
  </si>
  <si>
    <t xml:space="preserve">หากจำเป็นและมีอีกฝ่ายช่วยเหลือ เขาสามารถพูดคุยได้แบบสบายๆในสถานการณ์ที่ได้กำหนดไว้ล่วงหน้าหรือในการสนทนาสั้นๆ สามารถสื่อสารในชีวิตประจำวันได้อย่างง่ายดายโดยไม่ต้องใช้ความพยายามมากเกินไป สามารถถามและตอบคำถาม สามารถแลกเปลี่ยนความคิดเห็นและข้อมูลในหัวข้อที่คุ้นเคยของชีวิตประจำวัน ซึ่งเป็นสถานการณ์ที่คาดเดาได้ 
</t>
  </si>
  <si>
    <t xml:space="preserve">สามารถสื่อสารเกี่ยวกับเรื่องที่เรียบง่ายในชีวิตประจำวันที่เกี่ยวข้องกับงานและเวลาว่าง ซึ่งใช้สำหรับงานทั่วไปที่ต้องการแลกเปลี่ยนข้อมูลง่ายๆและตรงไปตรงมา สามารถจัดการกับการแลกเปลี่ยนทางสังคมแบบสั้นมาก แต่ความเข้าใจจะไม่พอที่จะดำเนินการสนทนาต่อไปได้ </t>
  </si>
  <si>
    <t>สามารถโต้ตอบด้วยวิธีง่ายๆ แต่โดยทั่วไปจะต้องพึ่งการพูดช้าๆ ถอดความและการแก้ไขอย่างช้าๆในการสื่อสาร สามารถถามและตอบคำถามง่ายๆ สามารถเริ่มต้นและตอบกลับข้อความง่ายๆในส่วนที่ต้องการทันทีหรือหัวข้อที่คุ้นเคย</t>
  </si>
  <si>
    <t xml:space="preserve">ถ้ามีโอกาสปรับตัวให้เข้าใจกับวิธีพูดที่ไม่ค่อยคุ้นเคย แม้ว่าจะคุยเกี่ยวกับหัวข้อที่เป็นนามธรรม ซับซ้อนและนอกเหนือจากสาขาของตน เขายังสามารถเข้าใจคำที่คู่สนทนาพูดได้ </t>
  </si>
  <si>
    <t xml:space="preserve">สามารถเข้าใจคำพูดของผู้เชี่ยวชาญ เกี่ยวกับหัวข้อซับซ้อน เป็นเชิงนามธรรมที่นอกเหนือจากสาขาของตนได้อย่างละเอียด ถ้าหากสำเนียงไม่คุ้นเคย เขาหรือเธอจำเป็นต้องตรวจสอบรายละเอียดเป็นครั้งเป็นคราวด้วย </t>
  </si>
  <si>
    <t xml:space="preserve">สามารถเข้าใจรายละเอียดสิ่งที่เขาหรือเธอได้พูดมาตามภาษาพูดมาตรฐาน แม้จะอยู่ในสภาพแวดล้อมที่มีเสียงดังก็ตาม </t>
  </si>
  <si>
    <t xml:space="preserve">สามารถเข้าใจสนทนาในชีวิตประจำวัน ที่ได้ออกเสียงชัดเจนและเป็นสนทนาที่ได้มุ่มสู่ถึงตัวเขาหรือเธอโดยตรง เขาสามารถปฏิบัติตามคำพูดนั้น แม้ว่าบางทีจะมีการถามซ้ำก็ตาม </t>
  </si>
  <si>
    <t xml:space="preserve">พอเข้าใจเพื่อจัดการกับชีวิตประจำวันได้ โดยไม่ต้องใช้ความพยายามมากสูง </t>
  </si>
  <si>
    <t xml:space="preserve">หากเขาหรือเธอได้อนุญาตให้สามารถถามซ้ำหรือสามารถขอให้อีกฝ่ายปรับรูปแบบคำพูดเป็นครั้งๆได้ เขาหรือเธอสามารถเข้าใจคำพูดมาตรฐาน เกี่ยวกับหัวข้อที่ตนคุ้นเคย ที่ได้ออกเสียงอย่างชัดเจนและมุ่มตรงไปที่ตัวเขา </t>
  </si>
  <si>
    <t xml:space="preserve">สามารถเข้าใจสนทนาที่เรียบง่าย ได้ออกเสียงอย่างชัดเจน และได้สื่อสารโดยตรงกับเขาหรือเธอในหัวข้อต่างๆของชีวิตประจำวัน หากผู้พูดสามารถปรับปัญหาในการพูดได้ ผู้ฟังก็เข้าใจได้ </t>
  </si>
  <si>
    <t xml:space="preserve">สามารถเข้าใจสำนวนที่เรียบง่ายในชีวิตประจำวัน เพื่อตอบสนองความต้องการโดยเฉพาะ หากการพูดนั้นได้พูดมุ่มตรงไปถึงเขาอย่างช้าๆและซ้ำๆ โดยผู้พูดเป็นคนเข้าใจสถานการณ์ของเขาด้วย 
</t>
  </si>
  <si>
    <t xml:space="preserve">สามารถเข้าใจคำถามและคำแนะนำ ที่ได้พูดอย่างระมัดระวัง ช้าๆและมุ่มตรงถึงเขาหรือเธอได้ สามารถทำตามคำแนะนำสั้นๆและเรียบง่ายได้ 
</t>
  </si>
  <si>
    <t>สามารถทำการสนทนาอย่างมีอิสระและสบายๆในการดำเนินชีวิตทางสังคมและชีวิตส่วนตัว โดยจะไม่มีข้อจำกัดด้านภาษา</t>
  </si>
  <si>
    <t>สามารถใช้ภาษาได้อย่างยืดหยุ่นและมีประสิทธิภาพตามจุดประสงค์ทางสังคม รวมถึงการแสดงออกทางอารมณ์เมื่อพูดพาดพิงและล้อเล่น</t>
  </si>
  <si>
    <t xml:space="preserve">สามารถเข้าร่วมการสนทนายาวๆในหัวข้อทั่วไป แม้สภาพแวดล้อมจะมีเสียงดังก็ตาม </t>
  </si>
  <si>
    <t xml:space="preserve">สามารถรักษาความสัมพันธ์ซึ่งกันและกันกับผู้พูดภาษาระดับสูงได้ โดยไม่มีเจตนาที่จะทำให้พวกเขารู้สึกอืดอัดหรือขบขัน และไม่ต้องการให้พวกเขามีการปฏิบัติตัวกับตนแตกต่างจากเวลาที่พวกเขาพูดคุยกับผู้พูดภาษาเชี่ยวชาญท่านอื่นๆ  </t>
  </si>
  <si>
    <t xml:space="preserve">สามารถถ่ายทอดความรู้สึกและเน้นความสำคัญของเรื่องราวและประสบการณ์ส่วนตัวได้ </t>
  </si>
  <si>
    <t xml:space="preserve">สามารถป้อนข้อมูลที่ไม่ได้เตรียมไว้ในการสนทนาเกี่ยวกับหัวข้อที่คุ้นเคยได้ </t>
  </si>
  <si>
    <t xml:space="preserve">บางครั้งอาจจะมีการขอพูดซ้ำคำพูดและคำศัพท์บางคำ แต่ถ้าเป็นคำพูดที่ได้ออกเสียงมาอย่างชัดเจนและมุ่งส่งถึงเขาหรือเธอ ในหัวข้อเกี่ยวกับสนทนาชีวิตประจำวัน เขาหรือเธอสามารถเข้าใจได้ </t>
  </si>
  <si>
    <t>สามารถพูดคุยและสนทนากันได้ แต่บางครั้งก็จะลำบากเพราะไม่สามารถพูดในสิ่งที่ตัวเองต้องการได้หมด</t>
  </si>
  <si>
    <t xml:space="preserve">สามารถแสดงอารมณ์ต่างๆเช่น ความประหลาดใจ ความสุข ความเศร้า ความสนใจ ความเฉยเมย ซึ่งสามารถตอบสนองต่ออารมณ์ของอีกฝ่ายได้ </t>
  </si>
  <si>
    <t xml:space="preserve">สามารถสร้างความสัมพันธ์ทางสังคมได้ เช่น การทักทาย การอำลา การแนะนำและการขอบคุณต่างๆได้ </t>
  </si>
  <si>
    <t xml:space="preserve">สามารถเข้าใจคำพูดมาตรฐาน ชัดเจนในเรื่องที่คุ้นเคยและได้มุ่งตรงไปที่เขาหรือเธอ หากเขาหรือเธอสามารถขอให้อีกฝ่ายพูดซ้ำหรือปรับรูปแบบคำพูดเป็นครั้งเป็นคราวได้ </t>
  </si>
  <si>
    <t>สามารถเข้าร่วมการสนทนาสั้นๆ ในหัวข้อที่ตนสนใจเกี่ยวกับชีวิตประจำวัน</t>
  </si>
  <si>
    <t xml:space="preserve">สามารถแสดงความรู้สึกของเขาหรือเธอในรูปแบบง่ายๆได้ และแสดงความขอบคุณได้ </t>
  </si>
  <si>
    <t xml:space="preserve">สามารถจัดการปฏิสัมพันธ์ทางสังคมแบบสั้นๆได้ แต่จะไม่เพียงพอถ้าอยากทำให้การสนทนานั้นได้ดำเนินต่อไป แต่อย่างไรก็ตาม ถ้าผู้พูดไม่มีปัญหามากในการใช้คำ ผู้ฟังก็สามารถเข้าใจให้ได้ </t>
  </si>
  <si>
    <t xml:space="preserve">สามารถใช้คำสุภาพง่ายๆเพื่อการทักทายในชีวิตประจำวันได้ </t>
  </si>
  <si>
    <t xml:space="preserve">สามารถตอบกลับ คำเชิญ คำแนะนำและคำขอโทษได้ </t>
  </si>
  <si>
    <t xml:space="preserve">สามารถพูดว่าเขาหรือเธอชอบหรือไม่ชอบอะไร </t>
  </si>
  <si>
    <t xml:space="preserve">สามารถแนะนำตัว ทักทายแบบมาตรฐาน และบอกลาได้ </t>
  </si>
  <si>
    <t xml:space="preserve">สามารถถามว่า ทุกคนเป็นอย่างไรบ้าง และแสดงปฏิกิริยาต่อข่าวต่างๆได้ </t>
  </si>
  <si>
    <t xml:space="preserve">ถ้าหากอีกฝ่ายเข้าใจสถานการณ์ของเขาหรือเธอ และพูดออกมาอย่างช้าๆและชัดเจน เขาหรือเธอสามารถเข้าใจคำพูดที่เป็นลักษณะรูปธรรม ง่ายๆ ที่มุ่งตรงถึงตัวเองได้ ซึ่งจะตอบสนองความต้องการในชีวิตประจำวันของเขา </t>
  </si>
  <si>
    <t xml:space="preserve">สามารถติดตามและมีส่วนร่วมในการโต้ตอบและสนทนาที่ซับซ้อนที่มีบุคคลที่สามด้วย แม้หัวข้อนั้นจะไม่คุ้นเคย ซับซ้อน และ เป็นรูปแบบนามธรรมก็ตาม </t>
  </si>
  <si>
    <t xml:space="preserve">สามารถติดตามการสนทนาแบบเคลื่อนไหวระหว่างผู้ใช้ภาษาระดับสูงได้ </t>
  </si>
  <si>
    <t xml:space="preserve">สามารถแสดงความคิดและความคิดเห็นอย่างแม่นยำและถูกต้อง สามารถนำเสนอและตอบสนองความต้องการต่อการโต้แย้งที่ซับซ้อน อย่างมีความน่าเชื่อถือ </t>
  </si>
  <si>
    <t xml:space="preserve">สามารถแสดงความคิดเห็น มุมมองและมีส่วนร่วมในการอภิปรายอย่างไม่เป็นทางการ เกี่ยวกับสถานการณ์ที่ใกล้ตัวอย่างชัดเจนได้ สามารถประเมินทางเลือกต่างๆ ตั้งข้อสมมติและตอบข้อสมมติต่างๆได้ </t>
  </si>
  <si>
    <t xml:space="preserve">อาจจะเป็นเรื่องยากที่จะมีส่วนร่วมในการสนทนาระหว่างผู้เชี่ยวชาญที่ใช้ภาษาพูดในระดับสูง ซึ่งเป็นกลุ่มคนที่จะไม่เปลี่ยนแปลงวิธีการพูดของตัวเอง แต่เขาหรือเธอสามารถใช้ความพยายามในการจับใจความสนทนาที่ได้พูดคุยอยู่รอบตัวของเขาได้ </t>
  </si>
  <si>
    <t xml:space="preserve">สามารถอธิบายและรักษาความคิดเห็นส่วนตัวของเขาหรือเธอในการสนทนาด้วยการให้คำอธิบายเหตุผลและข้อคิดเห็นที่เกี่ยวข้อง </t>
  </si>
  <si>
    <t>สามารถเข้าใจสิ่งที่ได้พูดถึงที่อยู่รอบตัวของเขาหรือเธอในหัวข้อทั่วไป หากคู่สนทนาหลีกเลี่ยงการใช้สำนวนมาก และออกเสียงให้ชัดเจน</t>
  </si>
  <si>
    <t>สามารถแสดงความคิดเห็นของตนเกี่ยวกับหัวข้อที่เป็นนามธรรมหรือวัฒนธรรม เช่น ดนตรี ภาพยนตร์ สามารถอธิบายได้ว่าทำไมบางที บางอย่างจึงเป็นปัญหา</t>
  </si>
  <si>
    <t xml:space="preserve">สามารถแสดงความคิดเห็นสั้นๆเกี่ยวกับมุมมองความคิดของผู้อื่น </t>
  </si>
  <si>
    <t xml:space="preserve">สามารถพูดคุยในสิ่งที่ตัวเองต้องการ เช่น อยากทำอะไร ต้องการไปที่ไหน เลือกใครดี หรือเลือกแบบไหนดี สามารถพูดเพื่อเปรียบเทียบทางเลือกต่างๆได้ </t>
  </si>
  <si>
    <t xml:space="preserve">หากการพูดได้ออกเสียงอย่างชัดเจนในภาษาถิ่นมาตรฐาน เขาสามารถเข้าใจประเด็นหลักของสนทนาที่ไม่ใช่สนทนาแบบทางการของเพื่อนๆได้ </t>
  </si>
  <si>
    <t>สามารถพูดหรือถามหามุมมองความคิดและความเห็นส่วนตัวในการสนทนาเกี่ยวกับหัวข้อที่สนใจ</t>
  </si>
  <si>
    <t xml:space="preserve">สามารถทำให้ผู้อื่นเข้าใจความคิดเห็นและปฏิกิริยาของตนเกี่ยวกับวิธีแก้ไขปัญหาและคำถามในเชิงปฏิบัติการ เช่น จะไปที่ไหน สิ่งที่เขาต้องการทำ และวิธีเตรียมตัวสำหรับเหตุการณ์ เช่น การออกไปข้างนอก </t>
  </si>
  <si>
    <t>สามารถแสดงความเชื่อ ความคิดเห็น ข้อตกลง และความไม่เห็นด้วยอย่างสุภาพ</t>
  </si>
  <si>
    <t>เมื่อการสนทนาได้ดำเนินอย่างชัดเจนและช้าๆ เขาหรือเธอสามารถระบุหัวข้อการสนทนาที่อยู่รอบตัวของเขาได้</t>
  </si>
  <si>
    <t>สามารถพูดคุยกันว่า จะทำอะไรในตอนเย็น จะทำอะไรในวันเสาร์อาทิตย์ เป็นต้น</t>
  </si>
  <si>
    <t xml:space="preserve">สามารถตอบสนองต่อข้อเสนอได้ </t>
  </si>
  <si>
    <t xml:space="preserve">สามารถพูดว่าเห็นหรือไม่เห็นด้วยกับความคิดของคนอื่น </t>
  </si>
  <si>
    <t xml:space="preserve">สามารถพูดโต้ตอบประเด็นต่างๆอย่างง่ายดาย และสามารถใช้งานได้ในชีวิตจริงด้วย หากคำสนทนาจากอีกฝ่ายได้ถามมาที่เขาแบบตรงๆ ช้าๆและชัดเจน </t>
  </si>
  <si>
    <t xml:space="preserve">สามารถพูดคุยว่า จะทำอะไร ไปไหนและทำการนัดหมายได้ </t>
  </si>
  <si>
    <t>สามารถทำการอภิปรายได้ด้วยตัวเองเกี่ยวกับหัวข้อที่ซับซ้อนให้ข้อโต้แย้งที่ชัดเจนและมีเหตุมีผล และไม่ทำให้ผู้พูดอื่นต้องเสียเปรียบ</t>
  </si>
  <si>
    <t xml:space="preserve">สามารถติดตามการอภิปรายได้ ทั้งๆที่หัวข้อนั้นไม่ใช่หัวข้อที่คุ้นเคย ซับซ้อนและเป็นรูปแบบนามธรรมก็ตาม </t>
  </si>
  <si>
    <t xml:space="preserve">สามารถพัฒนาความคิดเห็นอย่างเป็นทางการและมีความน่าเชื่อถือในการตอบคำถามและความเห็นต่างๆ แม้กระทั่งเป็นคำโต้แย้งที่ซับซ้อนก็ตาม เขาสามารถตอบได้อย่างคล่องแคล่วและเป็นธรรมชาติมาก </t>
  </si>
  <si>
    <t xml:space="preserve">สามารถติดตามการอภิปรายแบบเคลื่อนไหว ระบุข้อโต้แย้งไหนที่เป็นความเห็นด้วย และเป็นความไม่เห็นด้วย อย่างถูกต้อง
</t>
  </si>
  <si>
    <t xml:space="preserve">สามารถแสดงความคิดเห็นอย่างถูกต้อง นอกจากนั้นยังสามารถนำเสนอและตอบสนองต่อการอภิปรายซับซ้อนอย่างน่าเชื่อถือ
</t>
  </si>
  <si>
    <t>สามารถมีส่วนร่วมในการอภิปรายอย่างกระตือรือร้น ทั้งงานเป็นทางการและ ไม่เป็นทางการสามารถมีส่วนร่วมในการอภิปรายอย่างกระตือรือร้น ทั้งงานเป็นทางการและ ไม่เป็นทางการ</t>
  </si>
  <si>
    <t>สามารถติดตามการอภิปรายในหัวข้อเกี่ยวกับสาขาของตน สามารถเข้าใจรายละเอียดที่ผู้บรรยายเน้นและให้ความสำคัญ</t>
  </si>
  <si>
    <t>สามารถอธิบายและรักษาความคิดเห็นส่วนตัวได้ เขาหรือเธอสามารถประเมินข้อเสนอของทางเลือกต่างๆ  ตั้งข้อสมมติฐาน และตอบสนองต่อข้อสมมติฐานของผู้อื่น</t>
  </si>
  <si>
    <t>สามารถติดตามการสนทนาเกี่ยวกับสาขาของตน หากผู้พูดช่วยออกเสียงให้ชัดเจน และหลีกเลี่ยงการใช้สำนวนเยอะ</t>
  </si>
  <si>
    <t>สามารถแสดงความคิดเห็นได้ชัดเจน แต่ยากในการเข้าร่วมการอภิปราย</t>
  </si>
  <si>
    <t>หากการอภิปรายได้ออกเสียงชัดเจน และได้ใช้ภาษากลางมาตรฐาน เขาหรือเธอสามารถมีส่วนร่วมในการอภิปรายอย่างเป็นทางการตามปกติ ในหัวข้อที่คุ้นเคย เช่น การแลกเปลี่ยนข้อมูลที่เป็นข้อเท็จจริง รับคำแนะนำ หรือการอภิปรายวิธีแก้ปัญหาในทางปฏิบัติ</t>
  </si>
  <si>
    <t xml:space="preserve">หากการอภิปรายได้พูดอย่างช้าๆและชัดเจน โดยภาพรวม สามารถติดตามการเคลื่อนไหวของการอภิปรายอย่างเป็นทางการ ที่เกี่ยวข้องกับสาขาของตนได้  </t>
  </si>
  <si>
    <t xml:space="preserve">ถ้าเขาหรือเธอถูกถามมาโดยตรง เขาหรือเธอสามารถตอบคำถามนั้นให้ตรงประเด็นและแสดงความเห็นของตนได้  เมื่อแสดงออกความเห็น เขาต้องได้รับความช่วยเหลือจากผู้อื่นและ สามารถถามซ้ำประเด็นสำคัญตามที่จำเป็น </t>
  </si>
  <si>
    <t xml:space="preserve">เขาหรือเธอสามารถพูดออกสิ่งที่ตัวเองคิดเมื่อถูกถามโดยตรงในงานประชุมเป็นทางการได้ หากเขาหรือเธอสามารถขอให้ผู้พูดพูดซ้ำตรงประเด็นที่สำคัญได้ </t>
  </si>
  <si>
    <t xml:space="preserve">สามารถเข้าใจคำแนะนำละเอียดอย่างแม่น </t>
  </si>
  <si>
    <t xml:space="preserve">สามารถช่วยให้งานมีความคืบหน้าได้ โดยการเชิญผู้อื่นเข้าร่วม หรือสนับสนุนให้เขาแสดงความเห็นออกมา </t>
  </si>
  <si>
    <t xml:space="preserve">สามารถทำการสรุปปัญหาอย่างชัดเจน สามารถคาดเดาสาเหตุและผลกระทบ ชั่งน้ำหนักข้อดีและข้อเสียของแนวทางต่างๆได้ 
</t>
  </si>
  <si>
    <t xml:space="preserve">ถ้าผู้พูดพูดเร็วและยาว เขาอาจต้องขอให้พูดซ้ำอีกทีหรืออธิบายอีกที แต่เขาสามารถเข้าใจเนื้อหาได้ </t>
  </si>
  <si>
    <t xml:space="preserve">สามารถอธิบายว่า ปัญหาคืออะไร พิจารณาเรื่องต่อไปที่ต้องทำ เปรียบเทียบความต่างของทางเลือกอื่นๆ 
</t>
  </si>
  <si>
    <t xml:space="preserve">สามารถแสดงความคิดเห็นสั้นๆเกี่ยวกับมุมมองของคนอื่น </t>
  </si>
  <si>
    <t xml:space="preserve">สามารถเข้าใจส่วนใหญ่สิ่งที่ถูกพูดมา เมื่อมีความจำเป็น เขาหรือเธอก็สามารถพูดย้ำในบางส่วนที่คนอื่นได้พูด เพื่อยืนยันความเข้าใจตรงกัน
</t>
  </si>
  <si>
    <t xml:space="preserve">สามารถเข้าใจความคิดเห็นและปฏิกิริยาของอีกฝ่ายได้ เกี่ยวกับแนวทางแก้ไขปัญหา หรือคำถามว่าจะทำอะไรต่อ โดยการให้เหตุผล และยกตัวอย่างสั้นๆ เพื่ออธิบายได้ 
</t>
  </si>
  <si>
    <t xml:space="preserve">สามารถเชิญผู้อื่นมาให้ความเห็นเกี่ยวกับวิธีการดำเนินการได้ 
</t>
  </si>
  <si>
    <t xml:space="preserve">สามารถเข้าใจพอที่จะจัดการกับงานประจำวันอย่างง่ายดายและไม่ต้องเสียแรงเยอะ ถ้าหากเขาหรือเธอสามารถถามซ้ำได้เมื่อเจอจุดที่ไม่เข้าใจ </t>
  </si>
  <si>
    <t xml:space="preserve">สามารถพิจารณาสิ่งที่จะทำต่อไป ให้คำแนะนำ และตอบกลับคำแนะนำและข้อเสนอของผู้อื่น และออกคำสั่งได้ </t>
  </si>
  <si>
    <t>สามารถระบุว่าเขาหรือเธอติดตามเรื่องที่กำลังฟังได้ แล้วถ้าผู้พูดไม่ได้พูดยุ่งยากมาก เขาหรือเธอสามารถเข้าใจประเด็นที่สำคัญได้</t>
  </si>
  <si>
    <t xml:space="preserve">สามารถใช้วลีง่ายๆในการสื่อสารเกี่ยวกับงานประจำวันวัน เพื่อขอคนอื่นจัดเตรียมสิ่งของไว้ให้ เพื่อรับข้อมูลง่ายๆไว้ และปรึกษาจะทำยังไงต่อไป </t>
  </si>
  <si>
    <t xml:space="preserve">สามารถเข้าใจคำถามและคำแนะนำ ที่ได้ส่งถึงเขาหรือเธออย่างช้าๆและชัดเจน เขาหรือเธอสามารถทำตามคำแนะนำสั้นๆ เรียบง่ายได้ 
</t>
  </si>
  <si>
    <t>สามารถบอกว่าตัวเองต้องการอะไร และให้สิ่งที่คนอื่นต้องการ</t>
  </si>
  <si>
    <t xml:space="preserve">สามารถเจรจา เรียกร้อง เพื่อแก้ไขข้อพิพาท เช่น โดนใบสั่งจราจรผิด รับผิดชอบค่าใช้จ่ายความเสียหายของที่พัก การถูกกล่าวโทษในการเกิดอุบัติเหตุ เป็นต้น </t>
  </si>
  <si>
    <t>สามารถอธิบายเพิ่มเติมถึงภาพรวมของเหตุการณ์ได้ โดยใช้ภาษามีความน่าเชื่อถือ และเรียกร้องความพึงพอใจได้ สามารถระบุข้อจำกัดสิ่งที่เขาหรือเธอจะยินยอมได้อย่างชัดเจน</t>
  </si>
  <si>
    <t xml:space="preserve">สามารถอธิบายปัญหาที่เกิดขึ้นได้ สามารถทำให้ชัดเจนว่า ลูกค้าหรือคู่ค้าเป็นฝ่ายที่ต้องอ่อนข้อ </t>
  </si>
  <si>
    <t xml:space="preserve">สามารถจัดการกับเรื่องที่จะเกิดขึ้นระหว่างการเดินทางได้ เช่น การปรับปรุงการเดินทางเพื่ออำนวยความสะดวก หรือการติดต่อเจ้าหน้าที่ในระหว่างการยืนต่างประเทศ </t>
  </si>
  <si>
    <t xml:space="preserve">สามารถจัดการกับสถานการณ์ที่ไม่ค่อยเกิดขึ้นที่ร้านค้า ไปรษณีย์ ธนาคาร เป็นต้น เช่น การคืนสินค้าที่เราไม่ถูกใจ สามารถแสดงความข้องใจได้ </t>
  </si>
  <si>
    <t xml:space="preserve">สามารถจัดการกับสถานการณ์ส่วนใหญ่ที่เกิดขึ้นในการเตรียมการเดินทางผ่านบริษัทท่องเที่ยว  หรือเกิดขึ้นระหว่างการเดินทางจริง เช่น การถามผู้โดยสารคนอื่นว่า เราสามารถลงที่ไหนได้ ถ้าจุดหมายปลายทางนั้นเราไม่มีความคุ้น
</t>
  </si>
  <si>
    <t>สามารถจัดการกับสถานการณ์ต่างๆในชีวิตประจำวันได้ เช่น การเดินทาง ที่พัก รับประทานอาหาร และการชอปปิ้ง</t>
  </si>
  <si>
    <t>สามารรับข้อมูลที่ต้องการจากบริษัทท่องเที่ยว ซึ่งเป็นข้อมูลเรียบง่าย ตรงไปตรงมา และไม่เจาะจง</t>
  </si>
  <si>
    <t>สามารถสอบถามข้อมูลของการบริการและจัดส่งส่งค้าในชีวิตประจำวันได้</t>
  </si>
  <si>
    <t xml:space="preserve">สามารถรับข้อมูลง่ายๆเกี่ยวกับ การท่องเที่ยว การใช้รถสาธารณะ รถบัส รถไฟ แท็กซี่ สามารถสอบถาม บอกทางและซื้อตั๋วได้ 
</t>
  </si>
  <si>
    <t>สามารถสอบถามสิ่งต่างๆ และดำเนินการง่ายๆ ที่ร้านค้า ไปรษณีย์ หรือ ธนาคาร</t>
  </si>
  <si>
    <t xml:space="preserve">สามารถให้และรับข้อมูลเกี่ยวกับ ปริมาณ ตัวเลข และราคาได้ </t>
  </si>
  <si>
    <t xml:space="preserve">สามารถพูดสิ่งที่ต้องการ ถามราคา และทำการซื้อของแบบง่ายๆ </t>
  </si>
  <si>
    <t xml:space="preserve">สามารถสั่งอาหารได้ </t>
  </si>
  <si>
    <t xml:space="preserve">สามารถขอร้องคนอื่นได้ ในทางกลับกัน ก็ให้คนอื่นได้ </t>
  </si>
  <si>
    <t xml:space="preserve">สามารถจัดการกับ ตัวเลข ปริมาณ ต้นทุน และเวลาได้
 </t>
  </si>
  <si>
    <t xml:space="preserve">สามารถทำความเข้าใจและแลกเปลี่ยนคำแนะนำและข้อมูลที่ซับซ้อนต่างๆ 
ที่เป็นหัวข้อเกี่ยวกับสาขาของตน </t>
  </si>
  <si>
    <t>สามารถส่งต่อข้อมูลอย่างละเอียดและมีความน่าเชื่อถือ</t>
  </si>
  <si>
    <t xml:space="preserve">สามารถอธิบายวิธีการดำเนินการตามขั้นตอน อย่างละเอียดและชัดเจนได้ </t>
  </si>
  <si>
    <t xml:space="preserve">สามารถสังเคราะห์และรายงานข้อมูลกับข้อโต้แย้งจากแหล่งข้อมูลต่างๆ </t>
  </si>
  <si>
    <t>สามารถแลกเปลี่ยน ตรวจสอบและยืนยันข้อมูลข้อเท็จจริง ที่เขาหรือเธอได้สะสมมา 
ในชีวิตประจำวันและในสาขาที่ตนมีความเชี่ยวชาญ อย่างมีความมั่นใจ</t>
  </si>
  <si>
    <t xml:space="preserve">สามารถอธิบายวิธีการทำ และให้คำแนะนำอย่างละเอียดได้ </t>
  </si>
  <si>
    <t xml:space="preserve">สามารถสรุปและแสดงความคิดเห็นเกี่ยวกับ เรื่องสั้น บทความ การพูดคุย อภิปราย สัมภาษณ์ หรือสารคดี ฯ ยังสามารถตอบคำถามเพิ่มเติมอย่างละเอียดได้ </t>
  </si>
  <si>
    <t>สามารถค้นหาและส่งต่อข้อมูล ข้อเท็จจริงอย่างตรงไปตรงมา</t>
  </si>
  <si>
    <t xml:space="preserve">สามารถสอบถามรายละเอียดและเข้าใจคำอธิบายได้ </t>
  </si>
  <si>
    <t xml:space="preserve">สามารถรับรู้รายละเอียดเพิ่มเติมได้ </t>
  </si>
  <si>
    <t xml:space="preserve">สามารถเข้าใจพอที่จะจัดการกับสนทนาง่ายๆ ในชีวิตประจำวันได้ โดยไม่ต้องใช้ความพยายามมาก </t>
  </si>
  <si>
    <t>สามารถรองรับความต้องการในชีวิตประจำวันได้ เช่น ค้าหาและส่งต่อข้อมูลที่เป็นข้อเท็จจริงอย่างตรงไปตรงมา</t>
  </si>
  <si>
    <t xml:space="preserve">สามารถสอบถามและตอบคำถามเกี่ยวกับนิสัยและกิจวัตรประจำได้ </t>
  </si>
  <si>
    <t xml:space="preserve">สามารถสอบถามและตอบคำถามเกี่ยวกับงานอดิเรกและกิจกรรมที่เคยผ่าน </t>
  </si>
  <si>
    <t xml:space="preserve">สามารถให้ หรือทำตาม คำแนะนำและคำอธิบายง่ายๆ เช่น คำอธิบายวิธีการเดินทาง เพื่อไปที่ไหนสักแห่งหนึ่ง </t>
  </si>
  <si>
    <t xml:space="preserve">สามารถขอร้องการแลกเปลี่ยนข้อมูลโดยตรง และสามารถสื่อสารในงานประจำวันแบบง่ายๆได้ </t>
  </si>
  <si>
    <t>สามารถแลกเปลี่ยนข้อมูลเกี่ยวกับงานอยู่รอบตัวได้ แต่มีจำกัด</t>
  </si>
  <si>
    <t xml:space="preserve">สามารถถามและตอบคำถามว่า ทุกคนทำอะไรที่ที่ทำงานและทำในเวลาว่าง </t>
  </si>
  <si>
    <t xml:space="preserve">สามารถสอบถามและตอบจุดหมายปลายทาง ในขณะที่กำลังดูแผนที่หรือแผนการอยู่ </t>
  </si>
  <si>
    <t xml:space="preserve">สามารถสอบถามและให้ข้อมูลส่วนตัวได้ </t>
  </si>
  <si>
    <t xml:space="preserve">สามารถเข้าใจคำถามและคำอธิบายได้ส่งมาหาเขาหรือเธอ ซึ่งเป็นคำพูดที่ได้ออกเสียงอย่างช้าๆและชัดเจน และเขาหรือเธอจะสามารถทำตามคำอธิบายสั้นๆนั้นได้ </t>
  </si>
  <si>
    <t>สามารถถามและตอบคำถามง่ายๆได้ สามารถพูดสิ่งที่ตัวเองต้องการโดยตรง หรือสิ่งที่ตัวเองคุ้นเคยหรือสามารถตอบกลับคำพูดของอีกฝ่าย</t>
  </si>
  <si>
    <t xml:space="preserve">สามารถถามและตอบคำถามเกี่ยวกับ เรื่องของตัวเองและคนอื่น เช่น เขาอาศัยอยู่ที่ไหน คนที่พวกเขารู้จัก และสิ่งของที่พวกเขามี 
</t>
  </si>
  <si>
    <t>สามารถระบุเวลาด้วยวลีต่างๆ เช่น สัปดาห์หน้า วันศุกร์ที่แล้ว เดือนพฤศจิกายนสามโมง</t>
  </si>
  <si>
    <t xml:space="preserve">สามารถดำเนินการสนทนาต่อเนื่องได้ ในฐานะผู้สัมภาษณ์หรือผู้ให้สัมภาษณ์ก็ตาม เขาสามารถจัดระเบียบการสนทนาของเขาได้ดีและคล่องแคล่วมาก  
</t>
  </si>
  <si>
    <t xml:space="preserve">สามารถมีส่วนร่วมเต็มตัวในการสัมภาษณ์ ทั้งในฐานะผู้สัมภาษณ์และผู้ให้สัมภาษณ์ สามารถขยายและพัฒนาประเด็นกำลังสนทนาได้อย่างคล่องเคล่ว โดยไม่ต้องมีการช่วยเหลือใดๆ และจัดการกับคำอุทานได้ดี 
</t>
  </si>
  <si>
    <t xml:space="preserve">สามารถทำการสัมภาษณ์อย่างมีประสิทธิภาพ ราบรื่น มีการเริ่มต้นอย่างธรรมชาติโดยการใช้คำถามที่ได้เตรียมไว้แล้ว สามารถติดตามและปรับคำถามที่ตัวเองได้เตรียมไว้ เพื่อได้คำตอบที่น่าสนใจกว่าจากผู้ให้สัมภาษณ์
</t>
  </si>
  <si>
    <t xml:space="preserve">สามารถให้ไอเดียในการสัมภาษณ์ ขยายและพัฒนาประเด็นต่างๆ โดยไม่ต้องการความช่วยเหลือหรือการกระตุ้นจากผู้สัมภาษณ์ </t>
  </si>
  <si>
    <t xml:space="preserve">สามารถให้ข้อมูที่จำเป็นและรายละเอียดในการสัมภาษณ์ หรือการปรึกษาหารือ เช่นอธิบายอาการให้แพทย์ แต่ความแม่นยำจะมีจำกัด 
</t>
  </si>
  <si>
    <t xml:space="preserve">สามารถทำการสัมภาษณ์ที่ได้เตรียมตัวแล้ว ตรวจและยืนยันข้อมูลได้ ถึงแม้บางทีเขาหรือเธอจะต้องถามซ้ำถ้าคำพูดของอีกฝ่ายเร็วและยาวเกินไป
</t>
  </si>
  <si>
    <t xml:space="preserve">สามารถให้ไอเดียต่างๆในการสัมภาษณ์หรือการปรึกษาหารือ เช่น การให้หัวข้อใหม่ แต่จะขึ้นอยู่กับผู้สัมภาษณ์ในการโต้ตอบค่อนข้างเยอะ </t>
  </si>
  <si>
    <t xml:space="preserve">สามารถใช้แบบสอบถามที่ได้เตรียมไว้ เพื่อทำการสัมภาษณ์แบบมีโครงสร้าง ตามด้วยคำถามบางคำเกิดขึ้นไปตามธรรมชาติ
</t>
  </si>
  <si>
    <t xml:space="preserve">ถ้าได้รับการช่วยเหลือในการอธิบายสิ่งที่เขาต้องการพูด เขาสามารถพูดให้คนฟังเข้าใจการสัมภาษณ์ได้ และสามารถถ่ายทอดความคิดเห็นเกี่ยวกับข้อมูลต่างๆในหัวข้อที่เขาคุ้นเคยได้ 
</t>
  </si>
  <si>
    <t>สามารถตอบคำถามและข้อความง่ายๆในการสัมภาษณ์</t>
  </si>
  <si>
    <t xml:space="preserve">สามารถตอบคำถามง่ายๆเกี่ยวกับข้อมูลส่วนตัวในการสัมภาษณ์ได้ ซึ่งต้องเป็นคำถามที่ได้ถามมาโดยตรงอย่างช้าๆชัดเจน และไม่ใช้สำนวนแบบเจ้าของภาษาใช้ 
</t>
  </si>
  <si>
    <t>สามารถแสดงสิ่งที่เขาต้องการพูดได้ อย่างชัดเจนและถูกต้อง สามารถตอบสนองความต้องการต่ออีกฝ่ายได้ อย่างยืดหยุ่นและมีประสิทธิภาพ</t>
  </si>
  <si>
    <t xml:space="preserve">สามารถเขียนข่าวและมุมมองออกมาได้ อย่างมีประสิทธิภาพ และเชื่อมโยงกับสิ่งที่คนอื่นได้เขียนไว้ </t>
  </si>
  <si>
    <t xml:space="preserve">สามารถถ่ายทอดข้อมูลและแนวคิดเกี่ยวกับข้อความที่ เป็นทั้งนามธรรมและรูปธรรมได้ สามารถตรวจสอบข้อมูลและสอบถามหรืออธิบายปัญหา ด้วยความแม่นยำและสมเหตุสมผล </t>
  </si>
  <si>
    <t xml:space="preserve">สามารถเขียนจดหมาย และข้อบันทึกเพื่อสอบถามหรือถ่ายทอดข้อมูลง่ายๆและเข้าประเด็นโดยตรง และทำให้อีกฝ่ายเข้าใจว่าเขาหรือเธอกำลังให้ความสําคัญกับประเด็นไหน </t>
  </si>
  <si>
    <t>สามารถเขียนบันทึกสั้นๆ มีหลักการเขียนง่ายๆ เกี่ยวกับขอบเขตที่เขาต้องการด่วน</t>
  </si>
  <si>
    <t xml:space="preserve">สามารถสอบถามหรือส่งต่อรายละเอียดส่วนตัวเป็นลายอักษรได้ </t>
  </si>
  <si>
    <t xml:space="preserve">สามารถสื่อสารสิ่งที่ต้องการอย่างชัดเจนและถูกต้อง สามารถทำการติดต่อส่วนตัวได้อย่างยืดหยุ่นและมีประสิทธิภาพ รวมถึงการแสดงอารมณ์ทางการพูดพาดพิงและล้อเล่นด้วย </t>
  </si>
  <si>
    <t xml:space="preserve">สามารถเขียนจดหมาย ถ่ายทอดถึงระดับของอารมณ์ และความคิดเห็นส่วนตัวได้ เกี่ยวกับเหตุการณ์และประสบการณ์ต่างๆ รวมถึงการแสดงความคิดเห็นต่อข่าวสารและมุมมองของผู้สื่อข่าวด้วย </t>
  </si>
  <si>
    <t xml:space="preserve">สามารถเขียนจดหมายส่วนตัวที่บอกเล่าเรื่องราวและแสดงความคิดเห็นของเขาในหัวข้อเชิงนามธรรมและวัฒนธรรม เช่น การดนตรีและภาพยนตร์ </t>
  </si>
  <si>
    <t xml:space="preserve">สามารถเขียนจดหมายส่วนตัวเพื่ออธิบายประสบการณ์ ความรู้สึก และเหตุการณ์ต่างๆโดยละเอียดได้ </t>
  </si>
  <si>
    <t xml:space="preserve">สามารถเขียนจดหมายส่วนตัวง่ายๆเพื่อแสดงความขอบคุณและขอโทษได้ 
</t>
  </si>
  <si>
    <t xml:space="preserve">สามารถเขียนโปสการ์ดสั้นๆง่ายๆได้ </t>
  </si>
  <si>
    <t xml:space="preserve">สามารถใช้ข้อความสื่อสาร สอบถาม และอธิบายปัญหาได้ </t>
  </si>
  <si>
    <t xml:space="preserve">สามารถบันทึกข้อความที่เขาอยากถ่ายทอดไปโดยตรง ถึงเพื่อนๆ พนักงานบริหาร คุณครู และคนอื่นๆที่มีบทบาทสำคัญในชีวิตประจำวันของเขา ซึ่งเป็นข้อความง่ายๆ และสามารถทำให้คนอ่านเข้าใจว่าเขาให้ความสำคัญกับประเด็นไหน </t>
  </si>
  <si>
    <t xml:space="preserve">ถ้าสามารถขอให้อีกฝ่ายพูดซ้ำหรืออธิบายอีกที เขาสามารถเข้าใจข้อความสั้นๆง่ายๆได้ 
</t>
  </si>
  <si>
    <t>สามารถเขียนและบันทึกข้อความสั้นๆ ง่ายๆ เกี่ยวกับเรื่องต่างๆในขอบเขตที่เขาต้องการได้ทันที</t>
  </si>
  <si>
    <t>สามารถเขียนตัวเลข วัน เชื่อของตัวเอง ที่อยู่อาศัย สัญชาติ อายุ วันเกิด หรือ ประเทศที่เป็นจุดหมายปลายทาง เป็นต้น เช่น ใบฟอร์มการลงทะเบียนที่โรงแรม</t>
  </si>
  <si>
    <t xml:space="preserve">มีทักษะในการดูข้อความแวดล้อม ไวยากรณ์ และคำศัพท์ในบริบท เพื่อสรุปทัศนคติ ความรู้สึก ความตั้งใจของอีกฝ่าย และคาดเดาสิ่งที่จะเกิดขึ้นต่อไป </t>
  </si>
  <si>
    <t xml:space="preserve">สามารถใช้ยุทธวิธีหลายๆอย่างเพื่อเข้าใจให้ได้ รวมทั้ง การฟังประเด็นสำคัญ ตรวจสอบความเข้าใจโดยการดูสถานการณ์แวดล้อมเพื่อตรวจสอบความเข้าใจความหมายของภาษา </t>
  </si>
  <si>
    <t xml:space="preserve">สามารถคาดเดาความหมายของศัพท์ที่ไม่คุ้นเคยได้ จากบริบทในหัวข้อที่เกี่ยวข้องกับสาขาวิชา หรืออยู่ในความสนใจของเขาหรือเธอ </t>
  </si>
  <si>
    <t xml:space="preserve">หากข้อความนั้นเป็นข้อความที่คุ้นเคย บางครั้งเขาสามารถอนุมานความหมายของคำที่ไม่รู้จักจากบริบทได้ และสามารถอนุมานความหมายของประโยคได้ </t>
  </si>
  <si>
    <t xml:space="preserve">สามารถสรุปความหมายโดยประมาณของคำที่ไม่รู้จัก จากบริบทได้ โดยการรวบรวมหัวข้อและคำพูดสั้นๆในชีวิตประจำวันมาเป็นเบาะแส
</t>
  </si>
  <si>
    <t xml:space="preserve">สามารถวางแผนเกี่ยวกับสิ่งที่จะพูดและวิธีการแสดงออก ยังสามารถคำนึงถึงความรู้สึกจะเกิดขึ้นของผู้ฟังด้วย </t>
  </si>
  <si>
    <t xml:space="preserve">สามารถฝึกซ้อมและทดลองการจัดกลุ่ม และการแสดงออกใหม่ จากได้ดึงดูดคำตอบกลับจากอีกฝ่าย 
</t>
  </si>
  <si>
    <t xml:space="preserve">สามารถคิดได้หลายวิธีเพื่อถ่ายทอดประเด็นที่เขาต้องการสื่อออกมาได้ ในตอนนั้นให้ใช้ประโยชน์จากแหล่งข้อมูลภาษาที่มีอยู่ทั้งหมด และจำกัดเนื้อหาของข้อความเท่าที่จะจำกัดได้ หรือหาวิธีการแสดงออกให้ได้ </t>
  </si>
  <si>
    <t xml:space="preserve">สามารถจำและฝึกซ้อมชุดวลีที่เหมาะสมจากบทละครของเขาหรือเธอได้ </t>
  </si>
  <si>
    <t xml:space="preserve">สามารถแทนคำที่มีความหมายเทียบเท่าได้เมื่อเขาหรือเธอนึกคำไม่ออก และทำได้อย่างเนียนมากจนแทบจะสังเกตไม่ได้ </t>
  </si>
  <si>
    <t xml:space="preserve">สามารถพูดในทางอ้อมและถอดความเพื่อปกปิดช่องว่างในคำศัพท์และโครงสร้าง
</t>
  </si>
  <si>
    <t xml:space="preserve">จำคำที่ใช้แบบตรงๆไม่ได้ แต่สามารถกำหนดลักษณะเฉพาะของคำนั้นได้ </t>
  </si>
  <si>
    <t xml:space="preserve">สามารถสื่อความหมายของคำได้ โดยการใช้ศัพท์ที่มีความหมายคล้ายกัน เช่น รถบรรทุกสำหรับคน = รถบัส </t>
  </si>
  <si>
    <t xml:space="preserve">สามารถใช้คำง่ายๆที่มีความหมายใกล้เคียงกับแนวคิดที่เขาหรือเธอต้องการสื่อออกมา และเชิญให้ผู้ฟัง "แก้ไข" เพื่อให้กลายเป็นรูปแบบที่ถูกต้อง
</t>
  </si>
  <si>
    <t xml:space="preserve">สามารถเปลี่ยนภาษาแม่ของคุณให้เป็นรูปแบบของภาษาที่คุณกำลังเรียนอยู่ แล้วให้อีกฝ่ายยืนยันความถูกต้องให้ </t>
  </si>
  <si>
    <t xml:space="preserve">แม้ว่าเขาจะใช้คำที่ไม่เหมาะสมที่ได้เอาจากแหล่งศัพท์ที่เขามีอยู่ แต่เขาก็สามารถใช้ท่าทางเพื่ออธิบายสิ่งที่เขาต้องการพูดได้ </t>
  </si>
  <si>
    <t xml:space="preserve">สามารถระบุได้ว่าเขาหรือเธอกำลังหมายถึงอะไร โดยชี้ไปที่สิ่งนั้น เช่น ชี้ไปและบอกว่า ฉันต้องการสิ่งนี้ </t>
  </si>
  <si>
    <t xml:space="preserve">สามารถย้อนกลับและเรียบเรียงใหม่ในส่วนที่ยาก หรือถอดความได้อย่างเนียน ซึ่งคู่สนทนาแทบจะไม่สังเกตได้ </t>
  </si>
  <si>
    <t>สามารถย้อนกลับได้ เมื่อเขาหรือเธอพบปัญหา 
และสามารถปรับเปลี่ยนสิ่งที่เขาหรือเธอต้องการจะพูด โดยไม่ทำให้ขัดจังหวะของการสนทนา</t>
  </si>
  <si>
    <t xml:space="preserve">สามารถแก้ไขสลิปและข้อผิดพลาดได้ หากเขาหรือเธอตระหนักได้ถึงสิ่งเหล่านั้น หรือมันทำให้เกิดความเข้าใจผิด 
</t>
  </si>
  <si>
    <t xml:space="preserve">สามารถจดบันทึก "ข้ออผิดพลาดที่ชอบทำบ่อย" ของเขา และสามารถสังเกตสิ่งเหล่านี้ได้ตอนทำการสนทนา 
</t>
  </si>
  <si>
    <t>หากคู่สนทนาชี้ให้เห็นปัญหา คุณสามารถแก้ไขข้อทำให้สับสน เช่น วิธีการสื่อสารทำให้สับสน และรูปของกริยาแสดงเวลาทำให้สับสน</t>
  </si>
  <si>
    <t>สามารถขอคำยืนยันว่า แบบฟอร์มที่ใช้เป็นแบบฟอร์มที่ถูกต้อง</t>
  </si>
  <si>
    <t xml:space="preserve">เมื่อการสารล้มเหลว สามารถเริ่มต้นอีกครั้งโดยการใช้กลยุทธ์ใหม่ </t>
  </si>
  <si>
    <t xml:space="preserve">สามารถเลือกวลีที่เหมาะสมจากฟังก์ชั่นของคำพูดที่มีอยู่ เพื่อจัดให้มีส่วนนำอย่างเหมาะสม เปิดโอกาสให้ตัวเองได้พูด และยังสามารถรักษาสิทธิ์พูดของตัวเองในขณะที่กำลังคิดถึงเนื้อหาที่จะพูดอยู่ </t>
  </si>
  <si>
    <t xml:space="preserve">สามารถเข้ามาแทรกระหว่างการสนทนาได้อย่างเหมาะสม โดยใช้ภาษาที่เหมาะสมในการทำเช่นนั้น </t>
  </si>
  <si>
    <t xml:space="preserve">สามารถเริ่มต้น ดำเนิน และลงเอยการบรรยายได้ด้วยดี
</t>
  </si>
  <si>
    <t xml:space="preserve">เขาหรือเธอสามารถเริ่มการสนทนาในเวลาที่เหมาะสมและจบการสนทนาเมื่อต้องการได้ แต่อาจทำไม่ได้เนียนเสมอไป </t>
  </si>
  <si>
    <t xml:space="preserve">สามารถใช้ถ้อยคำของเขาเอง เช่น "นั่นเป็นคำถามที่ตอบยาก" เพื่อเพิ่มหาเวลาและรักษาสิทธิ์พูดของตัวเองไว้ในขณะที่กำลังคิดสิ่งที่จะพูดต่อไป </t>
  </si>
  <si>
    <t xml:space="preserve">สามารถแทรกเข้าไประหว่างการสนทนาได้ ซึ่งเป็นหัวข้อที่คุ้นเคยโดยใช้คำพูดอย่างเหมาะสม 
</t>
  </si>
  <si>
    <t xml:space="preserve">สามารถเริ่มต้น ดำเนิน และลงเอยการสนทนาง่ายๆ คุยสองต่อสองเกี่ยวกับหัวข้อที่คุ้นเคยหรือสิ่งที่ตนสนใจได้ </t>
  </si>
  <si>
    <t xml:space="preserve">สามารถใช้เทคนิคง่ายๆในการเริ่มต้น ดำเนิน และลงเอยการสนทนาสั้นๆได้ </t>
  </si>
  <si>
    <t xml:space="preserve">สามารถเริ่มต้น ดำเนิน และลงเอยการสนทนาง่ายๆ แบบสองต่อสองได้ </t>
  </si>
  <si>
    <t xml:space="preserve">สามารถแสดงทางภาษาเพื่อเรียกร้อง รักษาสิทธิ์การพูดได้ </t>
  </si>
  <si>
    <t>สามารถเชื่อมโยงผลงานของตัวเองกับผู้พูดคนอื่นได้อย่างคล่องแคล่ว</t>
  </si>
  <si>
    <t xml:space="preserve">สามารถให้สัญญาณตอบรับ ติดตามข้อความ การอนุมาน แล้วก็ช่วยในการพัฒนาข้ออภิปรายได้ด้วย </t>
  </si>
  <si>
    <t>หากเป็นการสนทนาที่คุ้นเคย เขาหรือเธอสามารถมีส่วนร่วมในความคืบหน้าของการสนทนาได้ โดยมีการยืนยันสิ่งที่เขาหรือเธอเข้าใจ และเชิญผู้อื่นเข้ามาแสดงความคิดเห็น</t>
  </si>
  <si>
    <t xml:space="preserve">สามารถใช้ประโยชน์จากบทละครหรือบทเพลงซึ่งเป็นที่รู้จักดี และกลยุทธ์พื้นฐาน เพื่อดำเนินการสนทนาหรือการอภิปรายต่อไปได้ </t>
  </si>
  <si>
    <t xml:space="preserve">สามารถสรุปประเด็นในการสนทนา ซึ่งจะช่วยโฟกัสการสนทนาได้ </t>
  </si>
  <si>
    <t xml:space="preserve">สามารถพูดซ้ำในบางส่วนที่คนอื่นได้พูดแล้ว เพื่อยืนยันความเข้าใจตรงกัน และช่วยพัฒนาไอเดียอย่างต่อเนื่อง สามารถเชิญผู้อื่นเข้าร่วมในการสนทนาได้ </t>
  </si>
  <si>
    <t xml:space="preserve">สามารถแสดงสิ่งที่ตัวเองเข้าใจโดยการใช้ท่าทางในการแสดงออก </t>
  </si>
  <si>
    <t>สามารถตั้งคำถามเพื่อตรวจดูว่าตัวเองได้เข้าใจคำพูดของอีกฝ่ายได้ถูกต้องหรือยัง และขอคำอธิบายเพิ่มเติมเกี่ยวกับส่วนที่ยังไม่เข้าใจชัดเจน</t>
  </si>
  <si>
    <t xml:space="preserve">สามารถขอให้ใครบางคนชี้แจงหรืออธิบายสิ่งที่เขาคนนั้นเพิ่งพูดออกไปให้ละเอียดได้ 
</t>
  </si>
  <si>
    <t>สามารถขอให้คนอื่นพูดใหม่อีกทีแบบง่ายๆ เมื่อเขาหรือเธอไม่เข้าใจ</t>
  </si>
  <si>
    <t>สามารถใช้คำพูดที่ตัวเองรู้จักอยู่ เพื่อขอคำอธิบายเพิ่มสำหรับประเด็นสำคัญที่ตัวเองยังไม่เข้าใจ</t>
  </si>
  <si>
    <t>สามารถพูดว่า เขาหรือเธอยังไม่เข้าใจ</t>
  </si>
  <si>
    <t xml:space="preserve">สามารถสังเกตถึงความหมายที่เกี่ยวข้องและการพาดพิงได้ สามารถจดบันทึกคำเหล่านั้นได้ รวมทั้งการใช้คำที่ผู้พูดได้ใช้จริงๆ </t>
  </si>
  <si>
    <t xml:space="preserve">สามารถจดบันทึกระหว่างการบรรยายเกี่ยวกับหัวข้อในสาขาที่ตนสนใจ บันทึกได้อย่างถูกต้องและใกล้เคียงกับต้นฉบับมาก จนข้อบันทึกสามารถใช้เป็นประโยชน์ต่อคนอื่นได้ </t>
  </si>
  <si>
    <t xml:space="preserve">สามารถเข้าใจการบรรยายที่มีโครงสร้างชัดเจนเกี่ยวกับหัวข้อที่คุ้นเคยและสามารถจดบันทึกไว้ประเด็นที่เขาหรือเธอคิดว่ามันสำคัญ แต่เขาหรือเธออาจจะโฟกัสกับศัพท์มากเกินไป จนพลาดข้อมูลบางส่วนได้ 
</t>
  </si>
  <si>
    <t>สามารถบันทึกระหว่างการบรรยายดีพอสำหรับเอาไดใช้งานของตนเองในวันหลังได้ หากการบรรยายนั้นมีหัวข้ออยู่ในสาขาที่เขาหรือเธอสนใจ มีโครงสร้างดี และได้บรรยายอย่างชัดเจน</t>
  </si>
  <si>
    <t>สามารถจดบันทึกในรูปแบบรายการประเด็นที่สำคัญ ระหว่างการบรรยาย อย่างตรงไปตรงมาได้ หากหัวข้อนั้นคุ้นเคย และบทพูดได้จัดขึ้นด้วยภาษาเรียบง่ายและเสียงพูดที่ชัดเจน ตามมาตรฐาน</t>
  </si>
  <si>
    <t xml:space="preserve">สามารถจะระเบียบข้อมูลจากแหล่งต่างๆ จัดระเบียบข้อโต้แย้งใหม่ และมีข้อสรุปโดยรวมอย่างสอดคล้องกัน </t>
  </si>
  <si>
    <t xml:space="preserve">สามารถสรุปข้อความที่ยากและยาวได้ </t>
  </si>
  <si>
    <t xml:space="preserve">สามารถสรุปข้อความได้หลากหลายแบบ ทั้งข้อเท็จจริงและทั้งเป็นเชิงจินตนาการได้ สามารถแสดงความคิดเห็นและอภิปรายต่อประเด็นหลัก หรือต่อความคิดที่ต่างกัน </t>
  </si>
  <si>
    <t>สามารถสรุปรายการข่าว บทสัมภาษณ์ หรือสารคดีที่มีความคิดเห็น การโต้แย้งและอภิปราย</t>
  </si>
  <si>
    <t xml:space="preserve">สามารถสรุปโครงเรื่องและเหตุการณ์ที่เกิดในหนังหรือละครได้ </t>
  </si>
  <si>
    <t xml:space="preserve">สามารถจัดเรียงข้อมูลสั้นๆจากหลายแหล่งและสรุปให้คนอื่นได้ </t>
  </si>
  <si>
    <t xml:space="preserve">สามารถแปลความข้อความสั้นๆได้ อย่างเรียบง่าย โดยรักษาน้ำเสียงและการเรียงลำดับของต้นฉบับได้ </t>
  </si>
  <si>
    <t xml:space="preserve">ภายในความสามารถและประสบการณ์ที่จำกัดของผู้เรียน เขาสามารถแยกและเขียนคำสำคัญ สำนวน และประโยคสั้นๆจากข้อความสั้นๆได้ </t>
  </si>
  <si>
    <t xml:space="preserve">สามารถสำเนาข้อความสั้นๆ ซึ่งเป็นข้อความอยู่ในรูปแบบการพิมพ์หรือเขียนด้วยลายมืออย่างชัดเจนได้ 
</t>
  </si>
  <si>
    <t xml:space="preserve">สามารถลอกแบบศัพท์เดี่ยว และข้อความสั้นๆที่อยู่ในรูปแบบพิมพ์มาตรฐานได้ </t>
  </si>
  <si>
    <t>สามารถใช้ภาษาที่หลากหลายและเชี่ยวชาญ เพื่อถ่ายทอดความคิดออกมาได้อย่างถูกต้อง สามารถให้ความสำคัญ หรือแยกแยะและขจัดข้อความคลุมเครือออกไปได้ ไม่มีสัญญาณว่าสิ่งที่เขาหรือเธออยากจะพูดนั้นมีข้อจำกัด</t>
  </si>
  <si>
    <t xml:space="preserve">สามารถเลือกรูปแบบที่เหมาะสมจากภาษาที่มีอยู่มากมายเพื่อจะพูดในสิ่งที่เขาหรือเธอต้องการพูดได้อย่างชัดเจน และเนื้อหาของการพูดจะไม่ค่อยมีข้อจำกัดด้วย </t>
  </si>
  <si>
    <t xml:space="preserve">สามารถแสดงออกอย่างชัดเจนสิ่งที่เขาหรือเธอต้องการพูด และไม่มีสัญญาณว่าจะมีข้อจำกัดในการพูดของเขาหรือเธอด้วย </t>
  </si>
  <si>
    <t xml:space="preserve">รู้จักภาษาที่หลากหลาย พอที่จะช่วยให้เขาอธิบายและแสดงมุมมองของตน และจัดระเบียบการสนทนาอย่างชัดเจนได้ โดยไม่ทำให้เขามีความรู้สึกว่า กำลังเหนื่อยเพื่อค้นหาคำศัพท์อยู่ บางภาษาสามารถใช้ในโครงสร้างประโยคที่ซับซ้อนได้
</t>
  </si>
  <si>
    <t xml:space="preserve">มีความกว้างของภาษาเพียงพอที่จะอธิบายสถานการณ์ที่คาดเดาไม่ได้ สามารถอธิบายประเด็นหลักของมุมมองความคิดหรือของปัญหา ด้วยความแม่นยำและสมเหตุสมผล สามารถแสดงความคิดในหัวข้อเชิงนามธรรมและวัฒนธรรมได้ เช่น การดนตรีและภาพยนตร์ </t>
  </si>
  <si>
    <t xml:space="preserve">มีความสามารถทางภาษาเพียงพอที่จะแสดงความรู้สึกของตัวเอง เนื่องจากความแคบของศัพท์ เนื้อหาของคำพูดอาจซ้ำกัน หรือมีความลังเล วงเวียนเล็กน้อย แต่เขายังรู้จักคำศัพท์พอที่จะพูดเกี่ยวกับหัวข้อต่างๆได้ เช่น ครอบครัว งานอดิเรกสิ่งที่สนใจ การงาน การท่องเที่ยว และข่าวต่างๆ </t>
  </si>
  <si>
    <t xml:space="preserve">มีรายการศัพท์ภาษาแบบพื้นฐานที่ช่วยให้เขาหรือเธอจัดการกับสถานการณ์ต่างๆที่คาดเดาได้ในชีวิตประจำวัน ถึงแม้ว่าส่วนใหญ่เขาหรือเธอจะต้องประนีประนอมหรือจำกัดข้อความและการค้นหาคำศัพท์ต่างๆก็ตาม </t>
  </si>
  <si>
    <t>สามารถสร้างคำพูดสั้นๆในชีวิตประจำวันเพื่อตอบสนองความต้องการเฉาะได้ เช่น รายละเอียดส่วนตัว สิ่งที่ทำทุกวัน ความอยาก ความต้องการ และคำขอข้อมูล</t>
  </si>
  <si>
    <t xml:space="preserve">สามารถใช้รูปแบบประโยคพื้นฐานและวลีที่จำได้เพื่อสื่อสารเกี่ยวกับ ตัวเขาเองหรือเกี่ยวกับคนอื่น สิ่งที่พวกเขาทำ สถานที่ และข้าวของต่างๆ เป็นต้น 
</t>
  </si>
  <si>
    <t xml:space="preserve">สามารถใช้วลีสั้นๆที่เขาหรือเธอจำได้อย่างจำกัด เพื่อจัดการกับสถานการณ์ที่คาดเดาได้ในชีวิตของเขา แต่อย่างไรก็ตาม ในสถานการณ์ที่ไม่เป็นกิจวัตร การสื่อสารมักล้มเหลวและเกิดความเข้าใจผิดบ่อย
</t>
  </si>
  <si>
    <t xml:space="preserve">ในขั้นพื้นฐาน เขาสามารถรู้คำพูดง่ายๆ เพื่อตอบสนองความต้องการเฉพาะและสิ่งต่างๆที่เกี่ยวข้องกับตัวเขาเอง </t>
  </si>
  <si>
    <t xml:space="preserve">สามารถใช้คำศัพท์ที่หลากหลาย รวมถึงสำนวน และคำหรือวลีที่ใช้ในการพูดไม่เป็นทางการ มีการตระหนักถึงความหมายที่แฝงด้วย </t>
  </si>
  <si>
    <t xml:space="preserve">สามารถใช้ประโยชน์ได้จากแหล่งศัพท์ที่หลากหลาย สามารถซ่อมแซมช่องว่างในการใช้คำได้อย่างง่ายดาย โดยการใช้คำพูดอ้อมค้อม พูดไม่ชัดเจน หรือใช้กลยุทธ์การหลีกเลี่ยง สามารถใช้สำนวนและภาษาพูดได้ดี </t>
  </si>
  <si>
    <t xml:space="preserve">มีคำศัพท์ที่หลากหลายสำหรับหัวข้อทั่วไปและหัวข้อเกี่ยวกับสาขาของเขาหรือเธอ สามารถเปลี่ยนวิธีพูดเพื่อหลีกเลี่ยงการพูดซ้ำๆ แต่ช่องว่างในการใช้ศัพท์ก็ยังคงทำให้เกิดความลังเลและติดขัด 
</t>
  </si>
  <si>
    <t xml:space="preserve">มีคำศัพท์เพียงพอที่จะพูดในสิ่งที่ต้องการพูดได้ แม้จะเป็นการแสดงออกทางอ้อมก็จริง แต่เขาหรือเธอรู้จักคำดีพอที่จะคำอธิบายเกี่ยวกับหัวข้อส่วนใหญ่ในชีวิตประจำวันได้ เช่น ครอบครัว งานอดิเรกและสิ่งที่สนใจ การงาน การท่องเที่ยว และข่าวจงต่างๆ 
</t>
  </si>
  <si>
    <t xml:space="preserve">รู้จักคำศัพท์เพียงพอสำหรับการทำธุรกรรมในชีวิตประจำวัน จัดการกับสถานการณ์และหัวข้อที่คุ้นเคย </t>
  </si>
  <si>
    <t xml:space="preserve">มีคำศัพท์เพียงพอสำหรับการสื่อสารขั้นพื้นฐาน ในการแสดงความต้องการของตัวเอง </t>
  </si>
  <si>
    <t>มีคำศัพท์เพียงพอสำหรับการเอาตัวรอดแบบง่ายๆได้</t>
  </si>
  <si>
    <t xml:space="preserve">รู้จักคำพื้นฐานและสำนวนที่เป็นบทละครหรือบทเพลงซึ่งเป็นที่รู้จักดี สำหรับใช้ในสถานการณ์เป็นรูปธรรมเฉพาะ แต่อย่างไรก็ตามไม่มีการเชื่อมต่อระหว่างกัน </t>
  </si>
  <si>
    <t>สามารถใช้คำที่ถูกต้องและเหมาะสมอย่างสม่ำเสมอ</t>
  </si>
  <si>
    <t xml:space="preserve">บางครั้งจะมีข้อผิดพลาดเล็กน้อย แต่จะไม่ค่อยมีข้อผิดพลาดในการใช้ศัพท์เท่าไหร่ </t>
  </si>
  <si>
    <t xml:space="preserve">คำศัพท์มีความแม่นยำสูง ถึงแม้ว่าบางทีก็เกิดข้อผิดพลาดและการเลือกใช้คำแบบไม่ถูกต้องด้วย แต่ไม่ได้ขัดขวางการสื่อสาร
</t>
  </si>
  <si>
    <t xml:space="preserve">การพยายามพูดอะไรบางอย่างเกี่ยวกับความคิดที่ซับซ้อน หรือหัวข้อและสถานการณ์ที่ไม่คุ้นเคย อาจทำให้เกิดข้อผิดพลาดครั้งใหญ่ได้ แต่เขาสามารถแสดงให้เห็นถึงการควบคุมคำศัพท์ขั้นพื้นฐานได้ดี </t>
  </si>
  <si>
    <t xml:space="preserve">สามารถใช้คำในลักษณะเฉพาะความต้องการของเขา ในชีวิตประจำวันแบบมีจำกัดได้ </t>
  </si>
  <si>
    <t xml:space="preserve">สามารถควบคุมความถูกต้องของไวยากรณ์สำหรับคำที่ซับซ้อนอย่างสม่ำเสมอได้ ถึงแม้ตอนนั้นกำลังนึกถึงอย่างอื่นอยู่ก็ตาม เช่น กำลังคิดว่าต่อจากนี้จะพูดอะไร หรือกำลังติดตามปฏิกิริยาของคนอื่นอยู่ </t>
  </si>
  <si>
    <t xml:space="preserve">สามารถรักษาความถูกต้องของไวยากรณ์ได้ดี ข้อผิดพลาดน้อยและหายาก </t>
  </si>
  <si>
    <t xml:space="preserve">ควบคุมไวยากรณ์ได้ดี บางครั้งอาจมีข้อผิดพลาดเล็กน้อย ไม่ถูกต้องตามหลักเกณฑ์ หรือความไม่เรียบร้อย อยู่ในโครงสร้างของประโยค แต่ส่วนใหญ่จะไม่ค่อยเจอ ถ้าเจอก็สามารถแก้ไขได้ </t>
  </si>
  <si>
    <t xml:space="preserve">สามารถควบคุมไวยากรณ์ในระดับค่อนข้างสูง ไม่มีข้อผิดพลาดนำไปสู่ความเข้าใจผิดเลย </t>
  </si>
  <si>
    <t xml:space="preserve">ในสถานการณ์ที่คุ้นเคย เขาสามารถสื่อสารอย่างถูกต้องได้ โดยภาพรวมเขาสามารถควบคุมสถานการณ์ได้ดี แต่อิทธิพลของภาษาแม่ก็ยังเห็นชัด จะมีความผิดพลาดบ้าง แต่คนฟังจะเข้าใจได้ ว่าเขาหรือเธอกำลังอยากสื่ออะไรอยู่ </t>
  </si>
  <si>
    <t xml:space="preserve">สามารถใช้คำพูด เช่น "คำที่ได้ใช้บ่อยในชีวิตประจำวัน และคำพูดจากบทละครหรือบทเพลงซึ่งเป็นที่รู้จักดี"ได้ อย่างถูกต้องและมีเหตุผลในสถานการณ์ที่สามารถคาดเดาได้ </t>
  </si>
  <si>
    <t xml:space="preserve">สามารถใช้โครงสร้างไวยากรณ์แบบง่ายๆอย่างถูกต้องได้ แต่ก็ยังมีข้อผิดพลาดพื้นฐานบางชนิด เช่น สับสนรูปกิริยาที่แสดงเวลา ลืมสังเกตความสอดคล้องระหว่างประธานและกิริยา แต่อย่างไรก็ตาม โดยปกติจะเห็นชัดว่าเขาหรือเธอกำลังพยายามพูดอะไร </t>
  </si>
  <si>
    <t xml:space="preserve">สามารถใช้โครงสร้างไวยากรณ์และรูปแบบประโยคที่จำกัดจากบทละครที่เขาเรียนรู้มา </t>
  </si>
  <si>
    <t xml:space="preserve">สามารถเปลี่ยนน้ำเสียง และเน้นและเน้นเฉพาะส่วนของประโยคได้อย่างถูกต้อง เพื่อแสดงความแตกต่างอย่างลึกซึ้งของความหมาย 
</t>
  </si>
  <si>
    <t>สามารถออกเสียงและมีน้ำเสียงชัดเจน เป็นธรรมชาติ</t>
  </si>
  <si>
    <t xml:space="preserve">แม้ว่าบางครั้งอาจสังเกตเห็นสำเนียงของคนต่างประเทศและมีความผิดพลาดในการออกเสียง แต่การออกเสียงนั้นของเขาชัดเจนเพียงพอที่จะเข้าใจได้โดยทั่วไป </t>
  </si>
  <si>
    <t xml:space="preserve">บางครั้งคู่สนทนาอาจต้องขอให้เขาพูดซ้ำ และแม้ว่าจะเห็นสำเนียงภาษาต่างประเทศได้ชัด แต่โดยส่วนใหญ่การออกเสียงนั้นของเขาชัดเจนพอที่จะเข้าใจได้ </t>
  </si>
  <si>
    <t xml:space="preserve">คำศัพท์และวลีที่ได้เรียนรู้และฝึกฝนมาอย่างมีจำนวนจำกัด สามารถได้เข้าใจโดยผู้ใช้ภาษาระดับสูงที่มีประสบการณ์ ซึ่งเป็นคนที่มีความเคยชินและความพยายามในการฟังภาษาแม่ของเขา ที่ได้ออกเสียงจากกลุ่มคนพูดภาษานั้นๆ </t>
  </si>
  <si>
    <t>สามารถเขียนประโยคในรูปแบบที่ถูกต้อง โดยไม่มีข้อผิดพลาด</t>
  </si>
  <si>
    <t>การจัดวาง แบ่งเป็นย่อหน้า การเว้นวรรค มีความสอดคล้องและได้ใช้อย่างมีประโยชน์</t>
  </si>
  <si>
    <t xml:space="preserve">การสะกดคำถูกต้อง ยกเว้นจะผิดพลาดในบางครั้ง </t>
  </si>
  <si>
    <t>สามารถสร้างประโยคแบบต่อเนื่อง ชัดเจนและเข้าใจได้ ที่มีความยาวอยู่ในระดับหนึ่ง ตามรูปแบบมาตรฐานและรูปแบบย่อหน้า</t>
  </si>
  <si>
    <t>แม้ว่าจะแสดงให้เห็นถึงอิทธิพลของภาษาแม่ แต่การสะกดและการวรรคตอนก็มีความแม่นยำพอสมควร</t>
  </si>
  <si>
    <t>สามารถผลิตงานเขียนได้อย่างต่อเนื่อง โดยทั่วไปเข้าใจได้เสมอ</t>
  </si>
  <si>
    <t>การสะกด การวรรคตอน การจัดวาง มีความแม่นยำเพียงพอที่ผู้อ่านสามารถติดตามได้เกือบตลอดเวลา</t>
  </si>
  <si>
    <t>สามารถลอกแบบประโยคสั้นๆ เกี่ยวกับหัวข้อในชีวิตประจำวันได้ เช่น อธิบายเส้นทาง</t>
  </si>
  <si>
    <t xml:space="preserve">สามารถฟังการออกเสียงที่มีความถูกต้องพอสมควร (แม้จะไม่ใช่การสะกดแบบมาตรฐานอย่างสมบูรณ์แบบก็ตาม) ถอดคำสั้นๆออกมาและเขียนลงได้ </t>
  </si>
  <si>
    <t xml:space="preserve">สามารถลอกแบบคำและวลีสั้นๆที่คุ้นเคย เช่น ป้ายหรือคำแนะนำง่ายๆ เชื่อสิ่งของในชีวิตประจำวัน ชื่อร้านค้า และชุดวลีที่ใช้เป็นประจำ </t>
  </si>
  <si>
    <t xml:space="preserve">สามารถสะกดที่อยู่ สัญชาติ และรายละเอียดส่วนตัวต่างๆ 
</t>
  </si>
  <si>
    <t xml:space="preserve">ใช้สำนวนและแสดงออกทางวาจาได้เก่ง และสามารถตระหนักถึงความหมายที่แฝงไว้ได้ </t>
  </si>
  <si>
    <t xml:space="preserve">ผู้มีทักษะการใช้ภาษาระดับสูง สามารถเข้าใจคุณค่าอย่าในทางภาษาศาสตร์เชิงสังคมและ สังคมวัฒนธรรมของภาษาที่ใช้ได้เต็มที่ และสามารถตอบสนองได้ตามนั้นได้ </t>
  </si>
  <si>
    <t xml:space="preserve">สามารถเป็นคนกลางในการสื่อสารระหว่างผู้ใช้ภาษาระดับสูงและผู้ใช้ภาษาในพื้นที่อยู่อาศัยของเขาหรือเธออย่างมีประสิทธิภาพ โดยมีการคำนึงถึงความแตกต่างทางสังคม วัฒนธรรมและสังคมศาสตร์ </t>
  </si>
  <si>
    <t xml:space="preserve">สามารถจดจำสำนวนและภาษาพูดได้หลากหลาย โดยสามารถเข้าใจถึงการเปลี่ยนแปลงในช่วงของการใช้คำด้วย แต่อย่างไรก็ตาม เขาต้องยืนยันรายละเอียดเป็นครั้งคราว โดยเฉพาะอย่างยิ่งหากสำเนียงพูดเป็นสำเนียงที่ไม่คุ้นเคยกับเขา </t>
  </si>
  <si>
    <t>สามารถติดตามเรื่องราวของภาพยนตร์ที่ใช้คำแสลงและสำนวนเป็นจำนวนมาก</t>
  </si>
  <si>
    <t xml:space="preserve">สามารถใช้ภาษาได้อย่างยืดหยุ่นและมีประสิทธิภาพ เพื่อจุดประสงค์ทางสังคม รวมถึงการแสดงออกทางอารมณ์ การพาดพิงและการล้อเล่น 
</t>
  </si>
  <si>
    <t>หากเป็นภาษาที่เหมาะสมกับสถานการณ์และผู้ร่วมสนทนา ไม่ว่าจะเป็นภาษาทางการหรือไม่เป็นทางการ เขาหรือเธอสามารถเข้าใจได้อย่างชัดเจน และด้วยภาษาที่สุภาพเขาสามารถพูดในสิ่งที่ตัวเองต้องการพูดได้ อย่างมั่นใจ</t>
  </si>
  <si>
    <t>แม้ว่าการสนทนาจะรวดเร็วและเป็นภาษาพูดก็ตาม ด้วยความพยายามเขาสามารถติดตามและเข้าร่วมในการสนทนากลุ่มได้</t>
  </si>
  <si>
    <t>สามารถรักษาความสัมพันธ์กับผู้ใช้ภาระดับสูงได้ โดยจะไม่ทำให้พวกเขารู้สึกรำคาญหรือสับสนกับการพยายามพูดนั้นของตน และพวกเขาก็ไม่จำเป็นต้องพูดแตกต่างจากปกติที่คุยกับคนอื่น ซึ่งเป็นคนที่ใช้ภาษาในระดับเดียวกับพวกเขา</t>
  </si>
  <si>
    <t xml:space="preserve">สามารถแสดงสิ่งที่เขาต้องการพูดในสถานการณ์ต่างๆได้ การแสดงออกทางวาจาจะไม่มีข้อผิดพลาดอะไรที่ร้ายแรงมาก </t>
  </si>
  <si>
    <t xml:space="preserve">สามารถดำเนินการและตอบสนองต่อฟังก์ชั่นภาษาที่หลากหลาย โดยใช้ภาษาที่เป็นภาษากลาง และใช้กันทั่วไป
</t>
  </si>
  <si>
    <t>สามารถตระหนักถึงความสุภาพและมารยาทที่สะดุดตา และสามารถปฎิบัติได้อย่างเหมาะสม</t>
  </si>
  <si>
    <t xml:space="preserve">ตระหนักและคำนึงถึงความแตกต่างที่สำคัญที่สุดในด้าน ประเพณี ภาษา ทัศนคติ ค่านิยม และความเชื่อที่แพร่หลายระหว่างวัฒนธรรมของภาษาเป้าหมายและวัฒนธรรมในชุมชนของเขาหรือเธอเอง </t>
  </si>
  <si>
    <t xml:space="preserve">สามารถดำเนินการและตอบสนองต่อฟังก์ชั่นภาษาพื้นฐาน เช่น การแลกเปลี่ยนข้อมูล การร้องขอ การแสดงความคิดเห็นและทัศนคติ ด้วยวิธีง่ายๆได้ </t>
  </si>
  <si>
    <t>สามารถเข้าสังคมในรูปแบบง่ายๆได้และมีประสิทธิภาพ โดยใช้การแสดงออกแบบทั่วไป ธรรมดาๆ และปฎิบัติตามกิจวัตรพื้นฐาน</t>
  </si>
  <si>
    <t>สามารถจัดการแลกเปลี่ยนทางสังคมแบบสั้นๆได้ ด้วยภาษาที่สุภาพ เช่น การทักทายและกริยาวาจาในชีวิตประจำวัน สามารถเชิญและตอบรับคำเชิญ คำแนะนำ คำขอโทษ เป็นต้น</t>
  </si>
  <si>
    <t xml:space="preserve">สามารถสร้างการติดต่อทางสังคมขั้นพื้นฐานได้ โดยการใช้รูปแบบสุภาพที่ง่ายที่สุดในชีวิตประจำวัน เช่น ทำทักทาย คำลา การแนะนำตัว การพูดว่า "โปรด" "ขอบคุณ" "ขอโทษ" เป็นต้น 
</t>
  </si>
  <si>
    <t xml:space="preserve">มีความยืดหยุ่นในการเรียบเรียงคำพูดโดยใช้รูปแบบภาษาที่หลากหลาย เพื่อเน้นย้ำและสร้างความแตกต่างตามสถานการณ์และคู่สนทนา และเพื่อจัดความคลุมเครือ ไม่ทำให้เกิดความสับสน 
</t>
  </si>
  <si>
    <t xml:space="preserve">สามารถปรับเนื้อหาและวิธีการพูดให้เข้ากับสถานการณ์และผู้ฟัง สามารถใช้ภาษาเป็นทางการที่เหมาะสมกับสถานการณ์ได้ 
</t>
  </si>
  <si>
    <t xml:space="preserve">สามารถปรับตัวให้เข้ากับการเปลี่ยนแปลงรูปแบบของการพูด และการพูดเน้นความที่พบบ่อยในสนทนา
</t>
  </si>
  <si>
    <t xml:space="preserve">สามารถกำหนดรูปแบบของสิ่งที่เขาหรือเธอต้องการจะพูดได้ </t>
  </si>
  <si>
    <t xml:space="preserve">แม้ในสถานการณ์ที่วางตัวลำบากก็ตาม เขาหรือเธอยังสามารถปรับการแสดงออกเพื่อจัดการกับมันได้ 
</t>
  </si>
  <si>
    <t xml:space="preserve">สามารถแสดงสิ่งที่เขาหรือเธอต้องการโดยการใช้ภาษาง่ายๆ หลากหลายได้อย่างยืดหยุ่น บ
</t>
  </si>
  <si>
    <t>สามารถเอาวลีง่ายๆที่ตัวเองจดจำไว้ ซึ่งได้รับการฝึกฝนอย่างดีมาแล้ว มาแทนศัพท์ที่เขากำลังมีปัญหา เพื่อปรับให้คำนั้นเหมาะสมกับสถานการณ์เฉพาะ</t>
  </si>
  <si>
    <t>สามารถขยายวลีที่ได้เรียนแล้วโดยการผสมองค์ประกอบแบบง่ายๆแล้วเพิ่มจำนวนวลีที่เขาสามารถใช้ได้</t>
  </si>
  <si>
    <t xml:space="preserve">สามารถเลือกวลีที่เหมาะสมจากฟังก์ชั่นการบรรยายที่มีอยู่มากมาย เพื่อมีคำกล่าวนำอย่างเหมาะสม เพิ่มเวลาโอกาสในการพูด และรักษาสิทธิ์พูดในขณะที่กำลังคิดถึงเนื้อหาที่จะพูด </t>
  </si>
  <si>
    <t xml:space="preserve">สามารถแทรกเข้าไปในการสนทนาแบบเนียนๆ โดยการใช้ภาษาที่เหมาะสม
</t>
  </si>
  <si>
    <t>สามารถเริ่มต้น ดำเนิน และยติการสนทนาอย่างเหมาะสมและมีประสิทธิภาพ</t>
  </si>
  <si>
    <t>สามารถเริ่มการสนทนา พูดในเวลาที่เหมาะสม และยุติการสนทนาเมื่อต้องการ แม้ว่าเขาหรือเธออาจไม่ได้ทำให้มันจบอย่างราบรื่นเสมอไป</t>
  </si>
  <si>
    <t xml:space="preserve">สามารถใช้วลีที่เขารู้จักอยู่ เช่น "นั่นเป็นคำถามที่ตอบยาก" เพื่อประหยัดเวลาในขณะที่กำลังคิดสิ่งที่เขาต้องการจะพูดต่อ </t>
  </si>
  <si>
    <t>สามารถใช้คำที่เหมาะสมเพื่อแทรกเข้าไปการสนทนาในหัวข้อที่คุ้นเคย</t>
  </si>
  <si>
    <t xml:space="preserve">สามารถเริ่มต้น ดำเนิน และยุติการสนทนาแบบสองต่อสองง่ายๆ ในหัวข้อที่คุ้นเคยหรือมีความสนใจเป็นส่วนตัว </t>
  </si>
  <si>
    <t xml:space="preserve">สามารถใช้เทคนิคง่ายๆในการเริ่มต้น ดำเนิน และยุติการสนทนาสั้นๆได้ </t>
  </si>
  <si>
    <t xml:space="preserve">สามารถเริ่มต้น ดำเนิน และยุติการสนทนาอย่างง่ายๆ แบบสองต่อสอง
</t>
  </si>
  <si>
    <t xml:space="preserve">สามารถสอบถามเพื่อรับความสนใจได้ </t>
  </si>
  <si>
    <t xml:space="preserve">สามารถให้คำบรรยายที่ซับซ้อน บรรยายตามลำดับของเหตุการณ์ รวบรวมหัวข้อย่อย พัฒนาประเด็นเฉพาะ และจบลง ด้วยข้อสรุปที่เหมาะสม
</t>
  </si>
  <si>
    <t xml:space="preserve">สามารถพัฒนาคำอธิบายหรือการบรรยายที่ชัดเจนได้ ขยายและสนับสนุนประให้เด็นหลักด้วยรายละเอียดและตัวอย่างที่เกี่ยวข้อง
</t>
  </si>
  <si>
    <t xml:space="preserve">ด้วยการจัดเรียงคำให้อยู่ตามลำดับ เขาสามารถสร้างเรื่องเล่าและคำอธิบายง่ายๆได้อย่างคล่องแคล่ว
</t>
  </si>
  <si>
    <t xml:space="preserve">สามารถเล่าเรื่องราวหรืออธิบายรายการประเด็นง่ายๆ </t>
  </si>
  <si>
    <t>สามารถสร้างเนื้อหาที่สอดคล้องและเข้ากันได้อย่างเต็มที่ โดยการใช้รูปแบบองค์กรและวิธีการที่หลากหลายและเหมาะสม</t>
  </si>
  <si>
    <t xml:space="preserve">สามารถสร้างคำพูดที่ชัดเจน ราบรื่น มีโครงสร้างดี โดยการจัดการกับรูปแบบองค์ประกอบ การเชื่อมต่อ และเครื่องมือต่างๆอย่างคล่องแคล่ว </t>
  </si>
  <si>
    <t>สามารถใช้คำเชื่อมต่อที่หลากหลายอย่างมีประสิทธิภาพ เพื่อระบุความสัมพันธ์ระหว่างความคิดต่างๆให้ชัดเจน</t>
  </si>
  <si>
    <t xml:space="preserve">ในขอบเขตที่มีความจำกัด เขาสามารถใช้อุปกรณ์ที่สอดคล้องกันได้หลายวิธี เพื่อเชื่อมโยงคำพูดของเขาหรือเธอให้เข้ากับการสนทนาที่ชัดเจนและสอดคล้องกัน แม้ว่าอาจจะมี “ความอืดอัด” บ้าง เมื่อต้องพูดยาวๆ 
</t>
  </si>
  <si>
    <t xml:space="preserve">สามารถรวบรวมส่วนประกอบสั้นๆ เรียบง่ายและไม่ต่อเนื่อง จัดเรียงให้อยู่ในเส้นเดียวกันและเชื่อมต่อกัน </t>
  </si>
  <si>
    <t xml:space="preserve">สามารถใช้คำเชื่อมต่อที่ได้ใช้บ่อยๆ เพื่อเชื่อมต่อประโยคง่ายๆให้เป็นการเล่าเรื่องหรือการอธิบายสิ่งต่างๆได้ </t>
  </si>
  <si>
    <t>สามารถเชื่อมโยงกลุ่มของคำด้วยคำเชื่อมต่อง่ายๆ เช่น "และ" "แต่" "เพราะว่า"</t>
  </si>
  <si>
    <t>สามารถเชื่อมโยงคำหรือกลุ่มคำด้วยคำเชื่อมต่อพื้นฐาน เช่น "และ" หรือ "จากนั้น"</t>
  </si>
  <si>
    <t>แม้จะเป็นการพูดที่ยาวก็ตาม เขาสามารถแสดงสิ่งที่เขาต้องการพูดได้อย่างธรรมชาติ ง่ายดาย และไม่ลังเลเลย แค่หยุดพักเพื่อไตร่ตรองคำพูดที่เหมาะสมเพื่อแสดงความคิดของเขาหรือเธอ หรือเพื่อหาตัวอย่างหรือคำอธิบายให้เหมาะสมเท่านั้น</t>
  </si>
  <si>
    <t xml:space="preserve">สามารถพูดในสิ่งที่ต้องการพูดอย่างคล่องแคล่ว มีเหตุมีผล เป็นธรรมชาติ และไม่ต้องใช้ความพยายามเยอะ เพียงแค่หัวข้อที่เข้าใจยากเท่านั้น ถึงจะขัดขวางความราบรื่นและธรรมชาติของคำพูดของเขา </t>
  </si>
  <si>
    <t>สามารถสื่อสารอย่างธรรมชาติและมีเหตุผล สามารถแสดงให้เห็นว่า แม้จะเป็นคำพูดที่ยาวและซับซ้อน แต่เขาสื่อสารออกมาค่อนข้างดีและคล่องตัว</t>
  </si>
  <si>
    <t xml:space="preserve">สามารถสร้างความหลากหลายของภาษาด้วยความเร็วพอดี แม้ว่าเขาหรือเธออาจลังเลในการมองหารูปแบบและการแสดงออก แต่มันจะไม่ใช่การหยุดยาวจนเห็นชัด </t>
  </si>
  <si>
    <t>สามารถสื่อสารอย่างคล่องและธรรมชาติ ซึ่งทำให้การสื่อสารปกติกับผู้ใช้ภาษาระดับสูงเป็นไปได้อย่างสม่ำเสมอ และไม่ทำให้ฝ่ายใดฝ่ายหนึ่งต้องรู้สึกอืดอัดหรือยุ่งยาก</t>
  </si>
  <si>
    <t>สามารถแสดงความเป็นตัวเองได้ค่อนข้างง่าย เมื่อแสดงออกด้วยวาจา เขาสามารถพูดต่อไปได้โดยไม่ต้องการความช่วยเหลือจากผู้อื่น ถึงแม้อาจจะมีช่องว่างอยู่บ้าง หรือเขาอาจเข้าสู่ "ทางตัน"</t>
  </si>
  <si>
    <t>สามารถใช้คำพูดที่เข้าใจได้ แม้จะเห็นช่องว่างมีการหยุดเพื่อออกแบบคำพูดและซ่อมไวยากรณ์หรือคำศัพท์ได้ชัดมาก โดยเฉพาะอย่างยิ่งในการสร้างคำพูดยาวขึ้นและไม่มีข้อจำกัด</t>
  </si>
  <si>
    <t xml:space="preserve">ถึงแม้จะเห็นชัดการหยุดพูดชั่วคราว การเริ่มต้นที่ผิดพลาด หรือ การจัดรูปแบบการพูดใหม่ แต่ถ้าเป็นคำพูดสั้นๆ อีกฝ่ายสามารถเข้าใจให้ได้ </t>
  </si>
  <si>
    <t xml:space="preserve">สามารถสร้างประโยคในหัวข้อที่คุ้นเคยได้อย่างง่ายดายและเพียงพอสำหรับการจัดการแลกเปลี่ยนสั้นๆได้ ถึงแม้จะมีความติดขัดและการเริ่มต้นผิดพลาดที่จะสามารถเห็นชัดก็ตาม </t>
  </si>
  <si>
    <t xml:space="preserve">สามารถจัดการกับคำพูดที่สั้นมาก คำเดี่ยว ซึ่งโดยส่วนใหญ่จะเป็นคำพูดที่ได้เตรียมไว้ล่วงหน้า เมื่อพยายามพูดในคำที่ไม่คุ้นเคย จะมีการหยุดชั่วคราวเพื่อค้นหาคำที่เหมาะสม และซ่อมแซมการพูด </t>
  </si>
  <si>
    <t xml:space="preserve">สามารถถ่ายทอดรายละเอียดปลีกย่อยของความหมายได้อย่างถูกต้อง โดยการใช้เครื่องมือที่มีคุณสมบัติหลากหลาย มีเหตุมีผลและเหมาะสม เช่น กริยาวิเศษแสดงออกความแตกต่าง ประโยคย่อยที่แสดงออกขีดจำกัด 
</t>
  </si>
  <si>
    <t xml:space="preserve">สามารถเน้นความสำคัญ แยกแยะ และขจัดความกำกวมได้ </t>
  </si>
  <si>
    <t xml:space="preserve">สามารถระบุความคิดเห็นและการบรรยายได้อย่างถูกต้องโดยมีการเพิ่มตัวดัดแปลงที่เกี่ยวข้อง เช่น 
ความแน่นอน/ความไม่แน่นอน ความเชื่อ/ความสงสัย ความเป็นไปได้ เป็นต้น </t>
  </si>
  <si>
    <t xml:space="preserve">สามารถส่งต่อข้อมูลละเอียดได้อย่างน่าเชื่อถือ
</t>
  </si>
  <si>
    <t xml:space="preserve">สามารถอธิบายประเด็นหลักในไอเดียหรือปัญหา 
ด้วยความแม่นยำและสมเหตุสมผล </t>
  </si>
  <si>
    <t xml:space="preserve">สามารถถ่ายทอดข้อมูลในลักษณะที่เรียบง่ายและตรงไปตรงมา เกี่ยวกับสิ่งที่เกี่ยวข้องโดยตรง และทำให้ผู้ฟังเข้าใจว่าเขาหรือเธอ คิดว่าอะไรคือสิ่งที่สำคัญที่สุด </t>
  </si>
  <si>
    <t xml:space="preserve">สามารถแสดงประเด็นหลักที่เขาหรือเธอต้องการทำให้ผู้ฟังเข้าใจได้ 
</t>
  </si>
  <si>
    <t xml:space="preserve">หากเป็นหัวข้อที่คุ้นเคยและเป็นกิจวัตรประจำวัน เขาหรือเธอสามารถแลกเปลี่ยนและสื่อสารข้อมูลที่จำกัด ด้วยวิธีที่เรียบง่ายและเข้าใจง่าย แต่ในสถานการณ์อื่น เขาต้องประนีประนอมให้เหมาะสมกับเนื้อหา
</t>
  </si>
  <si>
    <t>အကျွမ်းတဝင်ရှိသောအကြောင်းအရာများ၊ပုံစံများနှင့်အံကိုက်ဖြစ်လျှင်၊အကန့်
အသတ်နှင့်ရှိသောသတင်းအချက်အလက်ကို၊လွယ်ကူ၍နားလည်လွယ်သောပုံစံ
ဖြင့်ဖလှယ်၍၊မိမိမှပြောချင်သည်ကိုပြောနိုင်သော်လည်း၊အခြားအခြေအနေတွင်
များသောအားဖြင့်အကြောင်းအရာအရမလိုက်လျော၍မရပါ။</t>
    <phoneticPr fontId="1"/>
  </si>
  <si>
    <t>မိမိမှအခိုင်အမာပြောချင်သောအဓိကအချက်ကို၊နားထောင်သူမှနားလည်စေနိုင်
သောပုံစံဖြင့်ဖော်ပြပြောဆိုနိုင်သည်။</t>
    <phoneticPr fontId="1"/>
  </si>
  <si>
    <t>တိုက်ရိုက်ပတ်သက်မှုနှင့်စပ်လျဥ်း၍၊လွယ်ကူပြီးနားလည်လွယ်သောပုံစံဖြင့်၊
သတင်းအချက်အလက်ကိုပြောနိုင်ပြီး၊မိမိမှအရေးအကြီးဆုံးဟုထင်သည့်အချက်
ကို၊နား‌ထောင်သူအားနားလည်စေနိုင်သည်။</t>
    <phoneticPr fontId="1"/>
  </si>
  <si>
    <t>အနှစ်ချုပ်များ၊ပြဿနာများ၏အဓိကအချက်ကို၊အတော်တိကျမှန်ကန်စွာပြော
ဆိုနိုင်သည်။</t>
    <phoneticPr fontId="1"/>
  </si>
  <si>
    <t>ယုံကြည်စိတ်ချမှုရလောက်သောအတိုင်းအတာဖြင့်သတင်းအချက်အလက်ကို
အသေးစိတ်ပြောနိုင်သည်။</t>
    <phoneticPr fontId="1"/>
  </si>
  <si>
    <t>အကြောင်းအရာမှန်ကန်မှု/မမှန်ကန်မှု၊ယုံကြည်စိတ်ချရမှု/သံသယဖြစ်မှု၊ဖြစ်နိုင်
ခြေစသောတို့ကိုအထူးပြုသောအထူးပြုစကားကိုထည့်ပြီး၊ထင်မြင်ချက်များ၊
ဖော်ပြချက်များကိုတိကျမှန်ကန်စွာပြောနိုင်သည်။</t>
    <phoneticPr fontId="1"/>
  </si>
  <si>
    <t>အသားပေးပြောခြင်း၊ခွဲခြားခြင်း၊ဝေဝါးသောအချက်ကိုဖယ်ရှားခြင်းပြုနိုင်သည်။</t>
    <phoneticPr fontId="1"/>
  </si>
  <si>
    <t>ဥပမာအားဖြင့်၊အတိုင်းအတာပမာဏပြကြိယာဝိသေသန၊ကန့်သတ်ချက်ကိုဖော်
ပြသည့်အပိုဒ်စသောအထူးပြုစကားကို၊ကျယ်ကျယ်ပြန့်ပြန့်နှင့်အတော်မှန်မှန်ကန်
ကန်အသုံးပြုခြင်းဖြင့်၊အဓိပ္ပာယ်၏ပရိယာယ်ကိုတိကျစွာပြောနိုင်သည်။</t>
    <phoneticPr fontId="1"/>
  </si>
  <si>
    <t>ကောင်းမွန်သောစကားရပ်ကိုရှာခြင်း၊အကျွမ်းတဝင်သိပ်မရှိသောစကားကိုပြော
မည်ပြင်စဥ်တွင်၊စကားစီးဆင်းမှုကိုပြုပြင်ရန်အတွက်၊ကြားလွတ်နေမှုများရှိသော်
လည်း၊အလွန်တိုတောင်း၍တစ်ခုတည်းသောစကားဖြစ်ပြီး၊များစွာကြိုတင်ပြင်ဆင်
ထားသောစကားကိုပြောနိုင်သည်။</t>
    <phoneticPr fontId="1"/>
  </si>
  <si>
    <t>စကားပြောမထွက်ခြင်း၊စကားစပြောသည်နှင့်စကားပြင်ပြောခြင်းများသိသာများ
ပြားနေသော်လည်း၊အကျွမ်းတဝင်ရှိသောအကြောင်းဖြစ်လျှင်၊အခက်အခဲမရှိလှဘဲ၊
မိမိပြောချင်သည်ကိုပြောနိုင်ပြီး၊တိုတောင်းသောအပြန်အလှန်ပြောဆိုခြင်းကို
ပြောဆိုနိုင်သည်။</t>
    <phoneticPr fontId="1"/>
  </si>
  <si>
    <t>စကားစပြောသည်နှင့်စကားပြင်ပြောခြင်း၊စကားပြောနေစဥ်စကားကိုပြောင်းပြော
ခြင်းများသိသာနေသော်လည်း၊တိုတောင်းသောစကားဖြစ်လျှင်၊မိမိမှပြောချင်
သည်ကိုနားလည်အောင်ပြောနိုင်သည်။</t>
    <phoneticPr fontId="1"/>
  </si>
  <si>
    <t>အတန်အသင့်ရှည်သော၊နားလည်နိုင်သည့်စကားကိုပြောနိုင်သော်လည်း၊ကန့်သတ်
မှုမရှိလွတ်လပ်စွာပြောသောစကားဖြင့်၊စကားကြောအတော်ရှည်သွားသောအခါ၊
အထူးသဖြင့်ဟောပြောချက်ကိုဆက်လက်ပြောဆိုနေသောအခါ၊သဒ္ဒါအရ၄င်း၊
ဝေါဟာရအရ၄င်းတိကျမှန်ကန်ရန်ကြိုးစားသည့်အနေဖြင့်အချိန်ကြားလွတ်နေခြင်း၊
စကားပြင်ပြောခြင်းများသိသာနေသည်။</t>
    <phoneticPr fontId="1"/>
  </si>
  <si>
    <r>
      <rPr>
        <sz val="10"/>
        <rFont val="Myanmar Text"/>
        <family val="2"/>
      </rPr>
      <t>မိမိမှပြောချင်သည်ကို၊အတော်အတန်လွယ်ကူစွာဖြင့်ပြောနိုင်သည်။စကားပြောရာ
တွင်၊ကြားလွတ်နေခြင်း၊</t>
    </r>
    <r>
      <rPr>
        <sz val="10"/>
        <rFont val="游ゴシック"/>
        <family val="2"/>
        <charset val="128"/>
      </rPr>
      <t>「</t>
    </r>
    <r>
      <rPr>
        <sz val="10"/>
        <rFont val="Myanmar Text"/>
        <family val="2"/>
      </rPr>
      <t>လမ်းဆုံး</t>
    </r>
    <r>
      <rPr>
        <sz val="10"/>
        <rFont val="游ゴシック"/>
        <family val="2"/>
        <charset val="128"/>
      </rPr>
      <t>」</t>
    </r>
    <r>
      <rPr>
        <sz val="10"/>
        <rFont val="Myanmar Text"/>
        <family val="2"/>
      </rPr>
      <t>ရောက်သွားသကဲ့သို့ဆက်မပြောနိုင်ဘဲရပ်
သွားခြင်းရှိသော်လည်း၊အခြားသူ၏အကူအညီမယူဘဲ၊စကားကိုဆက်ပြောနိုင်သည်။</t>
    </r>
    <phoneticPr fontId="1"/>
  </si>
  <si>
    <t>နှစ်ဦးနှစ်ဖက်စလုံးအခက်အခဲမရှိဘဲ၊ရှိသင့်သလောက်အမြန်နှုန်းဖြင့်၊သဘာဝကျ
ကျအခက်အခဲမရှိဘဲ၊ဂျပန်စကားကျွမ်းကျင်သည့်စကားပြောသူနှင့်သာမန်စကား
ပြောနိုင်သည်။</t>
    <phoneticPr fontId="1"/>
  </si>
  <si>
    <t>သာမန်အားဖြင့်ဝေါဟာရတိကျမှန်ကန်မှုမြင့်မားသည်။အနည်းငယ်ရှုပ်ထွေးခြင်း၊
စကားလုံးအရွေးမှားခြင်းသည်စကားပြောဆက်သွယ်ခြင်းကိုအနှောင့်အယှက်မဖြစ်
နိုင်သည့်အတိုင်းအတာအတွင်းဖြစ်သည်။</t>
    <phoneticPr fontId="1"/>
  </si>
  <si>
    <t>အခက်အခဲမရှိသဘာဝကျကျဆက်သွယ်စကားပြောနိုင်၍၊ရှည်လျားရှုပ်ထွေး
သောစကားတွဲဖြစ်လျှင်လည်း၊အလွန်ကျွမ်းကျင်စွာဖြင့်စကားရပ်အတွက်အခက်
အခဲမရှိပြောနိုင်သည်ကိုမြင်သာသည်။</t>
    <phoneticPr fontId="1"/>
  </si>
  <si>
    <t xml:space="preserve">မိမိမှပြောချင်သည့်စကားကိုကျွမ်းကျင်၍သဘာဝကျကျနှင့်အခက်အခဲမရှိ
သလောက်ဖြင့်ပြောနိုင်သည်။သို့သော်၊အနှစ်ချုပ်သဘောခက်ခဲသောအကြောင်း
အရာနှင့်စပ်လျဥ်းသည့်စကား၌သာ၊ သဘာဝကျကျနှင့်ချောမွေ့ပြေပြစ်သော
အပြောသည်ပျက်ယွင်းရသည်။
</t>
    <phoneticPr fontId="1"/>
  </si>
  <si>
    <t>မိမိမှပြောချင်သည့်စကားကို၊အချိန်ကြာကြာပြောသော်လည်း၊သဘာဝကျကျ၊အ
ခက်အခဲမရှိ၊အထစ်အငေါ့မရှိ၊ရေစီးသကဲ့သို့ပြောနိုင်သည်။ခဏရပ်သွားရသည်
မှာ၊စဥ်းစားချက်ကိုပြောရန်အတွက်၊အကောင်းဆုံးစကားလုံးကိုစဥ်းစားသော၊
သင့်လျော်သောဥပမာနှင့်ရှင်းပြချက်ကိုစဥ်းစားသောအချိန်မျှသာဖြစ်သည်။</t>
    <phoneticPr fontId="1"/>
  </si>
  <si>
    <r>
      <t>" and ""</t>
    </r>
    <r>
      <rPr>
        <sz val="10"/>
        <rFont val="游ゴシック"/>
        <family val="2"/>
        <charset val="128"/>
      </rPr>
      <t>「</t>
    </r>
    <r>
      <rPr>
        <sz val="10"/>
        <rFont val="Myanmar Text"/>
        <family val="2"/>
      </rPr>
      <t>နှင့်/ပြီးတော့</t>
    </r>
    <r>
      <rPr>
        <sz val="10"/>
        <rFont val="游ゴシック"/>
        <family val="2"/>
        <charset val="128"/>
      </rPr>
      <t>」</t>
    </r>
    <r>
      <rPr>
        <sz val="10"/>
        <rFont val="Myanmar Text"/>
        <family val="2"/>
      </rPr>
      <t>၊ "then"</t>
    </r>
    <r>
      <rPr>
        <sz val="10"/>
        <rFont val="游ゴシック"/>
        <family val="2"/>
        <charset val="128"/>
      </rPr>
      <t>「</t>
    </r>
    <r>
      <rPr>
        <sz val="10"/>
        <rFont val="Myanmar Text"/>
        <family val="2"/>
      </rPr>
      <t xml:space="preserve"> ထို့နောက်</t>
    </r>
    <r>
      <rPr>
        <sz val="10"/>
        <rFont val="游ゴシック"/>
        <family val="2"/>
        <charset val="128"/>
      </rPr>
      <t>」</t>
    </r>
    <r>
      <rPr>
        <sz val="10"/>
        <rFont val="Myanmar Text"/>
        <family val="2"/>
      </rPr>
      <t xml:space="preserve">ကဲ့သို့သော၊အလွန်အခြေခံကျ
သည့်ယှဥ်ပြိုင်ဖော်ပြသည့်စကားဆက်ဖြင့်စာပိုဒ်ကိုဆက်စပ်ပေးနိုင်သည်။
</t>
    </r>
    <phoneticPr fontId="1"/>
  </si>
  <si>
    <r>
      <rPr>
        <sz val="10"/>
        <rFont val="Myanmar Text"/>
        <family val="2"/>
      </rPr>
      <t>"and  "</t>
    </r>
    <r>
      <rPr>
        <sz val="10"/>
        <rFont val="ＭＳ Ｐゴシック"/>
        <family val="2"/>
        <charset val="128"/>
      </rPr>
      <t>「</t>
    </r>
    <r>
      <rPr>
        <sz val="10"/>
        <rFont val="Myanmar Text"/>
        <family val="2"/>
      </rPr>
      <t>နှင့်/ပြီးတော့</t>
    </r>
    <r>
      <rPr>
        <sz val="10"/>
        <rFont val="ＭＳ Ｐゴシック"/>
        <family val="2"/>
        <charset val="128"/>
      </rPr>
      <t>」</t>
    </r>
    <r>
      <rPr>
        <sz val="10"/>
        <rFont val="Myanmar Text"/>
        <family val="2"/>
      </rPr>
      <t>၊ "but"</t>
    </r>
    <r>
      <rPr>
        <sz val="10"/>
        <rFont val="ＭＳ Ｐゴシック"/>
        <family val="2"/>
        <charset val="128"/>
      </rPr>
      <t>「</t>
    </r>
    <r>
      <rPr>
        <sz val="10"/>
        <rFont val="Myanmar Text"/>
        <family val="2"/>
      </rPr>
      <t>သို့သော်</t>
    </r>
    <r>
      <rPr>
        <sz val="10"/>
        <rFont val="ＭＳ Ｐゴシック"/>
        <family val="2"/>
        <charset val="128"/>
      </rPr>
      <t>」</t>
    </r>
    <r>
      <rPr>
        <sz val="10"/>
        <rFont val="Myanmar Text"/>
        <family val="2"/>
      </rPr>
      <t xml:space="preserve">၊ "because" </t>
    </r>
    <r>
      <rPr>
        <sz val="10"/>
        <rFont val="ＭＳ Ｐゴシック"/>
        <family val="2"/>
        <charset val="128"/>
      </rPr>
      <t>「～</t>
    </r>
    <r>
      <rPr>
        <sz val="10"/>
        <rFont val="Myanmar Text"/>
        <family val="2"/>
      </rPr>
      <t>သောကြောင့်</t>
    </r>
    <r>
      <rPr>
        <sz val="10"/>
        <rFont val="ＭＳ Ｐゴシック"/>
        <family val="2"/>
        <charset val="128"/>
      </rPr>
      <t>」</t>
    </r>
    <r>
      <rPr>
        <sz val="10"/>
        <rFont val="Myanmar Text"/>
        <family val="2"/>
      </rPr>
      <t xml:space="preserve">ကဲ့သို့
သောလွယ်ကူသည့်စကားများဆက်ကိုသုံး၍၊စာပိုဒ်တိုးများကိုဆက်စပ်ပေးနိုင်သည်။
</t>
    </r>
    <phoneticPr fontId="1"/>
  </si>
  <si>
    <t>အကြိမ်ရေအများဆုံးထွက်ပေါ်တတ်သည့်ဆက်သွယ်မှုစကားရပ်များကိုသုံး၍၊
ရိုးရှင်းသောဝါကျကိုဆက်စပ်ကာ၊အကြောင်းအရာဇာတ်လမ်းကိုပြောခြင်း၊ဖော်
ပြခြင်းပြုနိုင်သည်။</t>
    <phoneticPr fontId="1"/>
  </si>
  <si>
    <t>တိုတောင်းရိုးရှင်း၍တစ်သီးတစ်ခြားစီဖြစ်နေသောအစိတ်အပိုင်းများကိုပေါင်း
စည်းကာ၊တစ်ဖြောင့်တည်းစီတန်းပြီးဆက်စပ်နိုင်သည်။</t>
    <phoneticPr fontId="1"/>
  </si>
  <si>
    <r>
      <rPr>
        <sz val="10"/>
        <rFont val="Myanmar Text"/>
        <family val="2"/>
      </rPr>
      <t>ကန့််သတ်မှုရှိသောနယ်ပယ်အတွင်းဖြစ်သော်လည်း၊အမျိုးမျိုးသောစကားကျစ်
လစ်နည်းကိုသုံး၍၊မိမိ၏စကားကိုရှင်းလင်းသောစကားစုပါသည့်အကျယ်တဝင့်
ပြောကြားချက်ကိုပြုစုနိုင်သော်လည်း၊စကားကိုကြာကြာပြောရသည့်အခါမျိုး
ဖြစ်လျှင်အနည်း</t>
    </r>
    <r>
      <rPr>
        <sz val="10"/>
        <rFont val="ＭＳ Ｐゴシック"/>
        <family val="2"/>
        <charset val="128"/>
      </rPr>
      <t>「</t>
    </r>
    <r>
      <rPr>
        <sz val="10"/>
        <rFont val="Myanmar Text"/>
        <family val="2"/>
      </rPr>
      <t>အဆင်မပြေမှု</t>
    </r>
    <r>
      <rPr>
        <sz val="10"/>
        <rFont val="ＭＳ Ｐゴシック"/>
        <family val="2"/>
        <charset val="128"/>
      </rPr>
      <t>」</t>
    </r>
    <r>
      <rPr>
        <sz val="10"/>
        <rFont val="Myanmar Text"/>
        <family val="2"/>
      </rPr>
      <t xml:space="preserve">ရှိနိုင်သည်။
</t>
    </r>
    <phoneticPr fontId="1"/>
  </si>
  <si>
    <t>စဥ်းစားပုံအချို့ကို၏စပ်ဆိုင်မှုကိုရှင်းလင်းစွာသိစေရန်အတွက်၊အမျိုးမျိုးသော
စကားစုကိုထိရောက်စွာသုံးနိုင်သည်။</t>
    <phoneticPr fontId="1"/>
  </si>
  <si>
    <t>အမျိုးမျိုးသောစာဖွဲ့စည်းပုံနှင့်စကားဆက်၊ကျစ်လစ်နည်းကိုအသုံးပြု၍၊ကောင်း
စွာရေးဖွဲ့ထားသောစကားကိုရှင်းရှင်းလင်းလင်းနှင့်ကျွမ်းကျင်စွာပြောဆိုနိုင်သည်။</t>
    <phoneticPr fontId="1"/>
  </si>
  <si>
    <t>အမျိုးမျိုးသောစာဖွဲ့စည်းပုံနှင့်များစွာသောကျစ်လစ်နည်းကိုလုံလောက်သင့်လျော်
စွာအသုံးပြု၍၊ရှေ့နောက်ညီညွတ်မှုရှိပြီး၊ကျစ်လစ်သောစာသားကိုပြုစုနိုင်သည်။</t>
    <phoneticPr fontId="1"/>
  </si>
  <si>
    <t>အရေးကြီးသောအချက်ကိုလွယ်လွယ်ကူကူနှင့်စီတန်းသောပုံသဏ္ဌာန်ဖြင့်၊
အကြောင်းအရာများ၊ဇာတ်လမ်းများကိုဖော်ြပနိုင်သည်။</t>
    <phoneticPr fontId="1"/>
  </si>
  <si>
    <t>အကြောင်းအရာကိုတစ်ဖြောင့်တည်းစီတန်းကာ၊အတော်ကျွမ်းကျင်စွာဖြင့်၊လွယ်
ကူသောဇာတ်ကြောင်းများ၊ဖော်ပြချက်များကိုပြောနိုင်သည်။</t>
    <phoneticPr fontId="1"/>
  </si>
  <si>
    <t>ကျိုးကြောင်းဆင်ခြင်စရာဖြစ်မည့်အကြောင်းအရာအသေးစိတ်နှင့်လက်တွေ့ကျ
သောနမူနာစသည်တို့အရ၊အရေးကြီးသောဆွေးနွေးချက်ကိုအားဖြည့်ကာ၊ရှင်း
လင်းပြတ်သားသောဖော်ပြချက်၊ဇာတ်ကြောင်းကိုပြောနိုင်သည်။</t>
    <phoneticPr fontId="1"/>
  </si>
  <si>
    <t>မွမ်းမံထားသောပုံဖော်ချက်များနှင့်ဇာတ်ကြောင်းများကိုပြောနိုင်သည်။ခေါင်းစဥ်
ခွဲများကိုအကျဥ်းချုပ်၍၊အဓိကအချက်တစ်ခုကိုဖြန့်ကျက်ကာ၊သင့်လျော်သော
နိဂုံးချုပ်စကားဖြင့်အပြီးသတ်နိုင်သည်။</t>
    <phoneticPr fontId="1"/>
  </si>
  <si>
    <t>စကားပြောဆိုပိုင်ခွင့်ကိုရရန်၊စကားတစ်ခုခုကိုပြောသည်။</t>
    <phoneticPr fontId="1"/>
  </si>
  <si>
    <t>လွယ်ကူသောမျက်နှာချင်းဆိုင်စကားတွင်၊စကားကိုစတင်ခြင်း၊ဆက်လက်ပြောဆို
ခြင်း၊နိဂုံးသတ်ခြင်းပြုနိုင်သည်။</t>
    <phoneticPr fontId="1"/>
  </si>
  <si>
    <t>လွယ်ကူသောနည်းဖြင့်၊တိုတောင်းသောစကားကိုစတင်ခြင်း၊ဆက်လက်ပြောဆို
ခြင်း၊နိဂုံးချုပ်ခြင်းပြုနိုင်သည်။</t>
    <phoneticPr fontId="1"/>
  </si>
  <si>
    <t>အကျွမ်းတဝင်ရှိသောအကြောင်းအရာ၊ကိုယ်ရေးကိုယ်တာအရစိတ်ဝင်စားမှုနှင့်
ဆိုင်သောအကြောင်းအရာဖြစ်လျှင်၊မျက်နှာချင်းဆိုင်၍လွယ်ကူသည့်စကားကို
စတင်ခြင်း၊ဆက်လက်ပြောဆိုခြင်း၊နိဂုံးချုပ်ခြင်းပြုနိုင်သည်။</t>
    <phoneticPr fontId="1"/>
  </si>
  <si>
    <t>သင့်လျော်သောစကားအလှဲ့အပြောင်းကိုသုံး၍၊အကျွမ်းတဝင်ရှိသောအကြောင်း
အရာနှင့်စပ်လျဥ်းသောဆွေးနွေးမှုကိုပြုလုပ်နေစဥ်၊ဖြတ်ဝင်၍ပြောဆိုနိုင်သည်။</t>
    <phoneticPr fontId="1"/>
  </si>
  <si>
    <r>
      <rPr>
        <sz val="10"/>
        <rFont val="Myanmar Text"/>
        <family val="2"/>
      </rPr>
      <t>မိမိလက်ရှိသိသောစကားအလှဲ့အပြောင်း (ဥပမာအား</t>
    </r>
    <r>
      <rPr>
        <sz val="10"/>
        <rFont val="游ゴシック"/>
        <family val="2"/>
        <charset val="128"/>
      </rPr>
      <t>「</t>
    </r>
    <r>
      <rPr>
        <sz val="10"/>
        <rFont val="Myanmar Text"/>
        <family val="2"/>
      </rPr>
      <t>အဲဒါခက်တဲ့ပြဿနာပဲ
ပဲနော်---</t>
    </r>
    <r>
      <rPr>
        <sz val="10"/>
        <rFont val="游ゴシック"/>
        <family val="2"/>
        <charset val="128"/>
      </rPr>
      <t>」</t>
    </r>
    <r>
      <rPr>
        <sz val="10"/>
        <rFont val="Myanmar Text"/>
        <family val="2"/>
      </rPr>
      <t>စသည်)တို့ကိုအသုံးပြု၍၊ပြောသင့်သည်စကားအတွက်စကားလုံးစီ
နေစဥ်၊အချိန်ယူပြီး၊စကားပြောဆိုပိုင်ခွင့်ကိုဆက်လက်ထိန်းထားနိုင်သည်။</t>
    </r>
    <phoneticPr fontId="1"/>
  </si>
  <si>
    <t>စကားပြောပြေပြစ်သည်ဟုသေချာပေါက်မပြောနိုင်သော်လည်း၊စကားစတင်ခြင်း၊
သင့်လျော်သောအချိန်တွင်စကားပြောပိုင်ခွင့်ကိုရယူခြင်း၊လိုအပ်သောအချိန်တွင်
စကားကိုနိဂုံးချုပ်ခြင်းပြုနိုင်သည်။</t>
    <phoneticPr fontId="1"/>
  </si>
  <si>
    <t>စကားပြောဆိုပိုင်ခွင့်ကိုကျွမ်းကျင်စွာရယူပြီး၊ဟောပြောချက်ကိုစတင်ခြင်း၊ဆက်
လက်ပြောဆိုခြင်း၊နိဂုံးချုပ်ခြင်းလုပ်နိုင်သည်။</t>
    <phoneticPr fontId="1"/>
  </si>
  <si>
    <t>သင့်လျော်သောစကားရပ်ကိုသုံးပြီးဆွေးနွေးမှု၌ကြားဖြတ်ဝင်ပြောနိုင်သည်။</t>
    <phoneticPr fontId="1"/>
  </si>
  <si>
    <t>ဟောပြောရာတွင်အသုံးပြုနိုင်သည့်စကားလုံးများမှ၊မည်သည့်အခါမဆိုအသုံးပြု
နိုင်သောစကားလုံးများကိုထုတ်နှုတ်၍၊မိမိစကား၏နိဒါန်းတွင်ထားရှိမည့်သင့်
လျော်သောစကားအသုံးအနှုန်းကိုရွေးချယ်ကာ၊စကားပြောဆိုရန်အခွင့်အလမ်း
ကိုရယူနိုင်သည်။ထို့အပြင်၊စကားအကြောင်းအရာကိုစဥ်းစားနေစဥ်အတွင်း၌
လည်း၊စကားပြောဆိုပိုင်ခွင့်ကိုထိန်းထားနိုင်သည်။</t>
    <phoneticPr fontId="1"/>
  </si>
  <si>
    <t>သင်ကြားထားသောစကားအသုံးအနှုန်းဖွဲ့စည်းပုံကိုပြောင်းလဲ၍၊အသုံးပြုနိုင်သော
စကားရပ်ကိုပွားများအောင်လုပ်နိုင်သည်။</t>
    <phoneticPr fontId="1"/>
  </si>
  <si>
    <t>အကန့်အသတ်ရှိသောအဝန်းအဝိုင်းအတွင်းဖြစ်သော်လည်း၊ဝေါဟာရကိုအစား
ထိုး၍အလုံအလောက်လေ့ကျင့်ခဲ့သောမှတ်မိနေသည့်စကားအသုံးအနှုန်းကိုအသုံး
ပြုကာ၊အထူးအခြေအနေနှင့်လိုက်လျောညီထွေဖြစ်အောင်လုပ်နိုင်သည်.။</t>
    <phoneticPr fontId="1"/>
  </si>
  <si>
    <t xml:space="preserve">လွယ်ကူသောဘာသာစကားကိုကျယ်ကျယ်ပြန့်ပြန့်ပြောင်းလွယ်ပြင်လွယ်နှင့်အ
သုံးပြုပြီး၊ပြောချင်သည်ကိုအများအပြားပြောနိုင်သည်။
</t>
    <phoneticPr fontId="1"/>
  </si>
  <si>
    <t>ခက်ခဲသောအခြေအနေများတွင်ပင်၊ပြောရိုးထုံးစံများကိုအသုံးမများစေဘဲ၊စကား
ရပ်နှင့်လိုက်လျောညီထွေအောင်ပြောနိုင်သည်။</t>
    <phoneticPr fontId="1"/>
  </si>
  <si>
    <t>မိမိမှပြောချင်သောအကြောင်းအရာ၏စကားရပ်ဖော်ပြနည်းကိုအပြောင်းအလဲ
လုပ်နိုင်သည်။</t>
    <phoneticPr fontId="1"/>
  </si>
  <si>
    <t>ပြောနေသောစကားတွင်သာမန်အားဖြင့်တွေ့နိုင်သောစကားလမ်းကြောင်း၊ပြော
ဆိုပုံ၊အသားပေးပြောခြင်း၏ပြောင်းလဲမှုတို့ကိုအလိုက်သင့်ဆောင်ရွက်နိုင်သည်။</t>
    <phoneticPr fontId="1"/>
  </si>
  <si>
    <t>နေရာအခြေအနေနှင့်နားထောင်သူပေါ်လိုက်၍၊အကြောင်းအရာ၊ပြောဆိုပုံကိုချိန်
ညှိနိုင်ပြီး၊ထိုနေရာနှင့်သင့်လျော်သောသိမ်မွေ့သည့်စကားအသုံးအနှုန်းကိုသုံးနိုင်
သည်။</t>
    <phoneticPr fontId="1"/>
  </si>
  <si>
    <t>အသားပေးပြောခြင်း၊နေရာအခြေအနေနှင့်နားထောင်သူအပေါ်တုံ့ပြန်၍အပြောင်း
အလဲလုပ်ပေးခြင်းနှင့်၊ဝိုးတိုးဝါးတားမဖြစ်စေရန်၊ဘာသာစကားပုံစံအမျိုးမျိုးသုံး၍
စကားကိုကျယ်ကျယ်ပြန့်ပြန့်ပြောင်းလွယ်ပြင်လွယ်ဖြစ်စေသည်။</t>
    <phoneticPr fontId="1"/>
  </si>
  <si>
    <r>
      <rPr>
        <sz val="10"/>
        <rFont val="Myanmar Text"/>
        <family val="2"/>
      </rPr>
      <t>နှုတ်ဆက်ခြင်း၊တောင်ပန်ခြင်း၊မိတ်ဆက်ခြင်း၊"please"</t>
    </r>
    <r>
      <rPr>
        <sz val="10"/>
        <rFont val="ＭＳ Ｐゴシック"/>
        <family val="2"/>
        <charset val="128"/>
      </rPr>
      <t>「～</t>
    </r>
    <r>
      <rPr>
        <sz val="10"/>
        <rFont val="Myanmar Text"/>
        <family val="2"/>
      </rPr>
      <t>ဆောင်ရွက်ပေးပါ</t>
    </r>
    <r>
      <rPr>
        <sz val="10"/>
        <rFont val="ＭＳ Ｐゴシック"/>
        <family val="2"/>
        <charset val="128"/>
      </rPr>
      <t>」</t>
    </r>
    <r>
      <rPr>
        <sz val="10"/>
        <rFont val="Myanmar Text"/>
        <family val="2"/>
      </rPr>
      <t>၊
"thank you"</t>
    </r>
    <r>
      <rPr>
        <sz val="10"/>
        <rFont val="ＭＳ Ｐゴシック"/>
        <family val="2"/>
        <charset val="128"/>
      </rPr>
      <t>「</t>
    </r>
    <r>
      <rPr>
        <sz val="10"/>
        <rFont val="Myanmar Text"/>
        <family val="2"/>
      </rPr>
      <t>ကျေးဇူးတင်ပါတယ်</t>
    </r>
    <r>
      <rPr>
        <sz val="10"/>
        <rFont val="ＭＳ Ｐゴシック"/>
        <family val="2"/>
        <charset val="128"/>
      </rPr>
      <t>」</t>
    </r>
    <r>
      <rPr>
        <sz val="10"/>
        <rFont val="Myanmar Text"/>
        <family val="2"/>
      </rPr>
      <t>၊"sorry "</t>
    </r>
    <r>
      <rPr>
        <sz val="10"/>
        <rFont val="ＭＳ Ｐゴシック"/>
        <family val="2"/>
        <charset val="128"/>
      </rPr>
      <t>「</t>
    </r>
    <r>
      <rPr>
        <sz val="10"/>
        <rFont val="Myanmar Text"/>
        <family val="2"/>
      </rPr>
      <t>စိတ်မကောင်းပါဘူး</t>
    </r>
    <r>
      <rPr>
        <sz val="10"/>
        <rFont val="ＭＳ Ｐゴシック"/>
        <family val="2"/>
        <charset val="128"/>
      </rPr>
      <t>」</t>
    </r>
    <r>
      <rPr>
        <sz val="10"/>
        <rFont val="Myanmar Text"/>
        <family val="2"/>
      </rPr>
      <t xml:space="preserve">စသော၊အလွယ်
ကူဆုံးနေ့စဥ်သုံးသိမ်မွေ့သောစကားအသုံးအနှုန်းဖြင့်၊အခြေခံကျသောလူမှုဆက်
ဆံရေးကိုထူထောင်နိုင်သည်။
</t>
    </r>
    <phoneticPr fontId="1"/>
  </si>
  <si>
    <t>နေ့စဥ်သုံးနှုတ်ဆက်စကား၊အခေါ်စကားစသော၊ယဥ်ကျေးသောအသုံးအနှုန်းဖြင့်
တိုတောင်းသောလူမှုရေးစကားကိုပြောနိုင်သည်။ဖိတ်ကြားခြင်း၊အကြံပြုခြင်း၊
တောင်းပန်ခြင်းစသည်တို့ကိုပြုလုပ်ခြင်း၊လက်ခံခြင်းပြုနိုင်သည်။</t>
    <phoneticPr fontId="1"/>
  </si>
  <si>
    <t>အလွယ်ဆုံးသာမန်စကားရပ်၊အခြေခံဓလေ့ထုံးစံအလိုက်၊ရိုးရှင်းသောပုံစံဖြစ်
သော်လည်း၊အကျိုးရှိသောရင်းနှီးဆက်ဆံမှုကိုထိန်းသိမ်းထားနိုင်သည်။</t>
    <phoneticPr fontId="1"/>
  </si>
  <si>
    <t>ဥပမာအားဖြင့်၊လွယ်ကူသောပုံစံဖြင့်သတင်းဖလှယ်ခြင်း၊တောင်းဆိုခြင်း၊ထင်မြင်
ချက်၊ကိုယ်နေဟန်ထားကိုဖော်ပြခြင်းစသော၊အခြေခံကျသည့်ဘာသားကားစွမ်း
ရည်ကိုကျင့်သုံးနိုင်ပြီး၊တုံ့ပြန်မှုလည်းလုပ်နိုင်သည်။</t>
    <phoneticPr fontId="1"/>
  </si>
  <si>
    <t>ပင်ရင်းဘာသာစကား၏ယဥ်ကျေးမှုနှင့်တစ်ဦးတစ်ယောက်၏ယဥ်ကျေးမှုအကြား
မှ၊ထုံးစံ၊စကားလုံးအသုံးအနှုန်း၊ကိုယ်နေဟန်ထား၊တန်ဖိုးထားမှု၊ယုံကြည်ချက်နှင့်
ပတ်သက်၍၊အရေးအကြီးဆုံးခြားနားမှုကိုနားလည်ထားပြီး၊၄င်းကိုဆင်ခြင်သုံး
သပ်နိုင်သည်။</t>
    <phoneticPr fontId="1"/>
  </si>
  <si>
    <t>သတ်မှတ်ထားသောယဥ်ကျေးသည့်ဓလေ့ထုံးစံကိုနားလည်မှုရှိပြီး၊စနစ်တကျပြုမူ
နိုင်သည်။</t>
    <phoneticPr fontId="1"/>
  </si>
  <si>
    <t>အစွန်းမရောက်သည့်၊အနည်းငယ်မျှသောသာမန်စကားအသုံးအနှုန်းဖြင့်၊စကား
စွမ်းရည်ကိုကျယ်ကျယ်ပြန့်ပြန့်နှင့်အပြည့်အဝသုံး၍လက်ခံဆောင်ရွက်နိုင်သည်။</t>
    <phoneticPr fontId="1"/>
  </si>
  <si>
    <t>နှုတ်နှင့်မြွက်ဟပြောရာတွင်ကြီးမားသောအမှားကိုမကျူးလွန်ဘဲ၊အမျိုးမျိုးသော
အ‌ခြေအနေတွင်၊မိမိမှပြောချင်သည်ကိုပြောဆိုနိုင်သည်။</t>
    <phoneticPr fontId="1"/>
  </si>
  <si>
    <t>ဂျပန်စကားကျွမ်းကျင်သည့်စကားပြောသူနှင့်လူမှုဆက်ဆံရေးကိုထိန်းသိမ်းထား
နိုင်သော်လည်း၊ထိုအခါမျိုးတွင်၊လူတစ်ဦး၏ရည်ရွယ်ချက်နှင့်ဆန့်ကျင်လျက်ဂျ
ပန်စကားကျွမ်းကျင်သည့်စကားပြောသူသည်ရယ်ခြင်း၊စိတ်ဆိုးခြင်းမရှိသည့်အ
ပြင်၊ထိုသူနှင့်စကားပြောရာတွင်ဂျပန်စကားကျွမ်းကျင်သူအချင်းချင်းပြောပုံနှင့်မ
တူသည့်ပြောပုံနှင့်မပြောသော်လည်းစကားပြောအဆင်ပြေသည်။</t>
    <phoneticPr fontId="1"/>
  </si>
  <si>
    <t>စကားပြောနှုန်းမြန်ပြီး၊စကားပြောအသုံးအနှုန်းဖြစ်သော်လည်း၊အတိုင်းအတာတစ်ခုအထိကြိုးစားပြီး၊အုပ်စုလိုက်ဆွေးနွေးမှုတွင်လိုက်နားထောင်နိုင်သည်။
ထို့အပြင်ပါဝင်နိုင်သည်။</t>
    <phoneticPr fontId="1"/>
  </si>
  <si>
    <t>တရားဝင်စကားအသုံးအနှုန်းဖြစ်စေ၊အရပ်သုံးစကားဖြစ်စေ၊နေရာ ၊  စကားပြော
သူနှင့်လိုက်ညီသင့်လျော်သောစကားအသုံးအနှုန်းဖြင့်၊ရှင်းလင်းစွာနားလည်သည်။
ယဥ်ကျေးသောစကားအသုံးအနှုန်းဖြင့်၊မိမိမှာပြောချင်သည်ကိုစိတ်ချလက်ချပြောနိုင်
သည်။</t>
    <phoneticPr fontId="1"/>
  </si>
  <si>
    <t>စိတ်ခံစားမှုစကားရပ်၊ဆက်စပ်သောအကြံပြုချက်၊ဟာသစသည်တို့ကိုရောနှောပြီး
လူမှုရေးရည်ရွယ်ချက်များနှင့်အညီ၊ပြောင်းလွယ်ပြင်လွယ်၍အကျိုးရှိစွာနှင့်စကား
လုံးကိုအသုံးပြုနိုင်သည်။</t>
    <phoneticPr fontId="1"/>
  </si>
  <si>
    <t>ဗန်းစကားများ၊ဓလေ့သုံးစကားများအလွန်သုံးထားသည့်ရုပ်ရှင်၏ဇာတ်လမ်းကို
လိုက်သိနိုင်သည်။</t>
    <phoneticPr fontId="1"/>
  </si>
  <si>
    <t>ကျယ်ပြန့်သောပြောရိုးပြောစဥ်စကားရပ်၊မြွက်ဟစကားရပ်ကိုသဘောပေါက်နားလည်
၍၊စကားလုံးအသုံးပြုနယ်ပယ်အပြောင်းအလဲကိုလည်းသိသည်။သို့သော်၊အကြား
နည်းသောအသံဝဲဖြစ်လျှင်၊တစ်ခါတစ်ရံအသေးစိတ်ကိုမေးမြန်းအတည်ပြုရန်လို
ကောင်းလိုမည်။</t>
    <phoneticPr fontId="1"/>
  </si>
  <si>
    <t>ယဥ်ကျေးမှုအရ၊သို့မဟုတ်လူမှုရေးစကားအရမတူညီမှုကိုဆင်ခြင်သုံးသပ်ရင်း၊
ပင်ရင်းဘာသာစကားပြောသူနှင့်မိမိ၏နေထိုင်စားသောက်ရာဒေသသုံးဘာသာ
စကားပြောသူအကြားတွင်၊အကျိုးရှိစွာဖြင့်ကြားဝင်ပြောပေးနိုင်သည်။</t>
    <phoneticPr fontId="1"/>
  </si>
  <si>
    <t>ဂျပန်စကားကျွမ်းကျင်သူမှဘာသာစကားကိုအသုံးပြု၍လူမှုရေးစကား၊ယဥ်ကျေး
မှုစကားကိုသုံးသောအခါ၌၊ထိုစကား၏အဓိပ္ပာယ်ကိုကောင်းစွာနားလည်ပြီး၊သင့်
လျော်စွာလက်ခံဆောင်ရွက်နိုင်သည်။</t>
    <phoneticPr fontId="1"/>
  </si>
  <si>
    <t>ဓလေ့သုံးစကား၊မြွက်ဟစကားကိုကောင်းစွာသုံးနိုင်ပြီး၊ဂယက်အနက်ကိုလည်း
နားလည်သည်။</t>
    <phoneticPr fontId="1"/>
  </si>
  <si>
    <t>လူတစ်ဦး၏လိပ်စာ၊နိုင်ငံသားနှင့်အခြားသောကိုယ်ရေးကိုယ်တာအချက်အလက်
များကိုတိကျမှန်ကန်စွာရေးနိုင်သည်။</t>
    <phoneticPr fontId="1"/>
  </si>
  <si>
    <t>ဥပမာအားဖြင့်၊လွယ်ကူသောသင်္ကေတ၊ညွှန်ကြားချက်၊နေ့စဥ်တွေ့ရတတ်သောအ
ရာဝတ္ထု၏အမည်၊ဆိုင်အမည်၊သာမန်အားဖြင့်အမြဲတမ်းအသုံးပြုသည့်စကားရပ်
စသော၊အကျွမ်းတဝင်ရှိသည့်ဝေါဟာရ၊စကားအပြောင်းအလှဲ့ကိုကူးရေးနိုင်သည်။</t>
    <phoneticPr fontId="1"/>
  </si>
  <si>
    <t>လူတစ်ဦးမှပြောသောဝေါဟာရပါသောတိုတောင်းသည့်စကားလုံးအသံကို၊
(လုံးဝမှန်ကန်သောစံပြုစာလုံးပေါင်းနှင့်စာလုံးပေါင်းခြင်းမဟုတ်သည့်အခါရှိသော်
လည်း)များသောအားဖြင့်တိကျစွာစာသားအဖြစ်ရေးနိုင်သည်။</t>
    <phoneticPr fontId="1"/>
  </si>
  <si>
    <t>နေ့စဥ်ကြုံတွေ့ရသောအကြောင်းအရာနှင့်ဆိုင်သောတိုတောင်းသည့်စာကိုကူးရေး
နိုင်သည်။ဥပမာအားဖြင့်၊ လမ်းညွှန်ကိုရှင်းပြသည့်စာစသည်အားဖြင့်။</t>
    <phoneticPr fontId="1"/>
  </si>
  <si>
    <t>စာလုံးပေါင်း၊ပုဒ်ဖြတ်ပုဒ်မ၊အဆင်အပြင်စသည်တို့သည်၊များသောအားဖြင့်စာဖတ်
သူအားမရှုပ်ထွေးစေလောက်သောအဆင့်ဖြင့်မှန်ကန်တိကျသည်။</t>
    <phoneticPr fontId="1"/>
  </si>
  <si>
    <t>ဖတ်သူမှနားလည်သည့်၊အနည်းငယ်မျှရှည်လျားသောဝါကျကိုရေးနိုင်သည်။</t>
    <phoneticPr fontId="1"/>
  </si>
  <si>
    <t>အမိဘာသာစကား၏လွှမ်းမိုးမှုကိုတွေ့နိုင်သော်လည်း၊စားလုံးပေါင်းနှင့်ပုဒ်ဖြတ်ပုဒ်
မထည့်ပုံသည်အတော်မှန်ကန်တိကျသည်။</t>
    <phoneticPr fontId="1"/>
  </si>
  <si>
    <t>စံပုံစံအဆင်အပြင်၊စာပိုဒ်ခွဲခြင်း၊ပုဒ်ဖြတ်ပုဒ်မထည့်သောအလေ့အထအတိုင်း၊
အနည်းငယ်မျှရှည်လျားသော၊ရှင်းလင်း၍နားလည်လွယ်သောဝါကျကိုရေးနိုင်
သည်။</t>
    <phoneticPr fontId="1"/>
  </si>
  <si>
    <t>စာလုံးပေါင်းသည်တစ်ခါတစ်ရံမသိမသာအမှားမျိုးရှိသော်လည်း၊ကျန်စာလုံးပေါင်း
များမှန်ကန်သည်။</t>
    <phoneticPr fontId="1"/>
  </si>
  <si>
    <t>အဆင်အပြင်၊စာပိုဒ်ခွဲခြင်း၊ပုဒ်ဖြတ်ပုဒ်မထည့်ခြင်းတို့သည်အထားအသိုမှန်ကန်ပြီး
ဖတ်သူအဖို့ဖတ်ရလွယ်ကူသည်။</t>
    <phoneticPr fontId="1"/>
  </si>
  <si>
    <t>သတ်ပုံ၊ရေးထုံးကိုမမှားဘဲစာရေးနိုင်သည်။</t>
    <phoneticPr fontId="1"/>
  </si>
  <si>
    <t>အလွန့်အလွန်အကန့်အသတ်နှင့်ရှိသောတတ်ကျွမ်းမှု၊သင်ကြားမှု၊လေ့ကျင့်မှုရှိ
သောစကားလုံး၊စကားပြောင်းပြောခြင်းများပြုရာတွင်၊ထိုသူ၏စကားကိုကြားနေကျ
ဖြစ်သောဂျပန်စကားကျွမ်းကျင်သူသည်၊အနည်းငယ်ကြိုးစားနားထောင်လျှင်
နားလည်သည်။</t>
    <phoneticPr fontId="1"/>
  </si>
  <si>
    <t>တစ်ခါတစ်ရံတစ်ဖက်စကားပြောသူမှ၊ထပ်ပြောရန်တောင်းခံမှုရှိပြီး၊နိုင်ငံခြားသား
စကားဝဲသည်မှာသိသာမှုရှိသော်လည်း၊အကြမ်းအားဖြင့်အသံထွက်သည်နားလည်
လောက်သောအဆင့်တွင်ရှင်းလင်းပြတ်သားမှုရှိသည်။</t>
    <phoneticPr fontId="1"/>
  </si>
  <si>
    <t>တစ်ခါတစ်ရံနိုင်ငံခြားသားစကားဝဲသံထွက်ခြင်း၊အသံထွက်မှားခြင်းများရှိသော်
လည်း၊အကြမ်းအားဖြင့်နားလည်လောက်စွာဖြင့်၊အသံထွက်သည်ရှင်းလင်းပြတ်
သားသည်။</t>
    <phoneticPr fontId="1"/>
  </si>
  <si>
    <t>ရှင်းလင်းပြတ်သားပြီး၊သဘာဝကျသောအသံထွက်၊လေယူလေသိမ်းရှိသည်။</t>
    <phoneticPr fontId="1"/>
  </si>
  <si>
    <t>ပိုမိုသိမ်မွေ့၍မသိမသာကွဲပြားသောစကားကိုပြောရန်၊လေယူလေသိမ်းကိုပြောင်း
လဲခြင်း၊ဝါကျ၏သီးခြားအစိတ်အပိုင်းကိုမှန်ကန်စွာဖြင့်အလေးပေးပြောခြင်းပြုနိုင်
သည်။</t>
    <phoneticPr fontId="1"/>
  </si>
  <si>
    <t>သင်ကြားတတ်မြောက်ပြီးသည့်အထဲမှ၊အကန့်အသတ်နှင့်ရှိသောသဒ္ဒါဖွဲ့စည်းပုံ၊
ဝါကျဖွဲ့ပုံအချို့ကိုအသုံးပြုနိုင်သည်။</t>
    <phoneticPr fontId="1"/>
  </si>
  <si>
    <t>လွယ်ကူသောသဒ္ဒါဖွဲ့စည်းပုံအချို့ကိုမှန်ကန်စွာသုံးနိုင်သော်လည်း၊မှားနေကျအမှား
မျိုးရှိနေသေးသည်။ဥပမာအားဖြင့်၊အတိတ်ပစ္စုပ္ပန်အနာဂတ်ရှုပ်ထွေးခြင်း၊လိင်၊
အရေအတွက်၊အဆင့်စသည်တို့၏ကိုက်ညီမှုကိုမေ့လျော့မည့်အလားအလာရှိ
သည်။သို့သော်၊ဆိုင်ရာပုဂ္ဂိုလ်မှပြောမည်ပြင်နေသည့်စကားကိုများသောအားဖြင့်
ရှင်းလင်းစွာသိသည်။</t>
    <phoneticPr fontId="1"/>
  </si>
  <si>
    <r>
      <rPr>
        <sz val="10"/>
        <rFont val="Myanmar Text"/>
        <family val="2"/>
      </rPr>
      <t xml:space="preserve">နှိုင်းယှဥ်ခန့်မှန်းနိုင်သောအခြေအနေတွင်၊မကြာခဏအသုံးပြုသည့်  </t>
    </r>
    <r>
      <rPr>
        <sz val="10"/>
        <rFont val="游ゴシック"/>
        <family val="2"/>
        <charset val="128"/>
      </rPr>
      <t>「</t>
    </r>
    <r>
      <rPr>
        <sz val="10"/>
        <rFont val="Myanmar Text"/>
        <family val="2"/>
      </rPr>
      <t>ထပ်ခါထပ်ခါ</t>
    </r>
    <r>
      <rPr>
        <sz val="10"/>
        <rFont val="游ゴシック"/>
        <family val="2"/>
        <charset val="128"/>
      </rPr>
      <t>」</t>
    </r>
    <r>
      <rPr>
        <sz val="10"/>
        <rFont val="Myanmar Text"/>
        <family val="2"/>
      </rPr>
      <t>၊တတ်မြောက်သည့်ပုံစံကို၊အချိုးအစားမှန်စွာဖြင့်သုံးနိုင်သည်။</t>
    </r>
    <phoneticPr fontId="1"/>
  </si>
  <si>
    <t>အကျွမ်းတဝင်ရှိသောအခြေအနေတွင်၊အချိုးအစားမှန်စွာပြောဆိုနိုင်သည်။များ
သောအားဖြင့်သဒ္ဒါအားကောင်းမှုရှိသော်လည်းမိခင်ဘာသာစကား၏လွှမ်းမိုးမှုရှိ
သည်။အမှားကိုတွေ့ရသော်လည်း၊ဆိုင်ရာပုဂ္ဂိုလ်မှပြောမည်ဟုပြင်နေသည့်
စကားကိုရှင်းရှင်းလင်းလင်းနားလည်သည်။</t>
    <phoneticPr fontId="1"/>
  </si>
  <si>
    <t>လွန်စွာမြင့်မားသောသဒ္ဒါအားကောင်းမှုရှိသည်ကိုနှိုင်းယှဥ်မြင်သာသည်။နားလည်
မှုလွဲစေနိုင်သည့်အမှားကိုမကျူးလွန်။</t>
    <phoneticPr fontId="1"/>
  </si>
  <si>
    <r>
      <rPr>
        <sz val="10"/>
        <rFont val="Myanmar Text"/>
        <family val="2"/>
      </rPr>
      <t xml:space="preserve">လွန်စွာမြင့်မားသောသဒ္ဒါအားကောင်းမှုရှိသည်။တစ်ခါတစ်ရံ </t>
    </r>
    <r>
      <rPr>
        <sz val="10"/>
        <rFont val="游ゴシック"/>
        <family val="2"/>
        <charset val="128"/>
      </rPr>
      <t>「</t>
    </r>
    <r>
      <rPr>
        <sz val="10"/>
        <rFont val="Myanmar Text"/>
        <family val="2"/>
      </rPr>
      <t>မှားပြောခြင်း</t>
    </r>
    <r>
      <rPr>
        <sz val="10"/>
        <rFont val="游ゴシック"/>
        <family val="2"/>
        <charset val="128"/>
      </rPr>
      <t>」</t>
    </r>
    <r>
      <rPr>
        <sz val="10"/>
        <rFont val="Myanmar Text"/>
        <family val="2"/>
      </rPr>
      <t>၊
ဘာသာစကားဖွဲ့စည်းပုံတွင်မထင်မှတ်သည့်မှားယွင်းမှု၊အသေးအဖွဲ့ချို့တဲ့မှုကို
တွေ့ရသောလည်း၊အရေအတွက်နည်းပါးပြီးပြန်လည်သုံးသပ်အမှားပြင်နိုင်သည်
ကများသည်။</t>
    </r>
    <phoneticPr fontId="1"/>
  </si>
  <si>
    <t>သဒ္ဒါအားကောင်းမှုကိုလွန်စွာထိန်းထားနိုင်သည်။အမှားနည်းသဖြင့်၊အမှားရှာတွေ့ရန်
ခက်ခဲသည်။</t>
    <phoneticPr fontId="1"/>
  </si>
  <si>
    <t>(ဥပမာအားဖြင့်၊ပြောမည့်စကားကိုစဥ်းစားနေစဥ်၊အခြားသူ၏တုံ့ပြန်မှုကိုစောင့်
ကြည့်နေစဥ်ကဲ့သို့သော)အခြားကိစ္စကိုအာရုံစိုက်နေစဥ်၌လည်း၊ရှုပ်ထွေးသော
စကားရပ်နှင့်ပတ်သက်၍သဒ္ဒါအားကောင်းမှုကိုလွန်စွာထိန်းထားနိုင်သည်။</t>
    <phoneticPr fontId="1"/>
  </si>
  <si>
    <t>လက်တွေ့ကျသောနေ့စဥ်ကြုံတွေ့ရသောတောင်းဆိုမှုနှင့်စပ်လျဥ်းသည့်၊စကား
ကြွယ်ဝမှုအနည်းငယ်ဖြင့်ပြောနိုင်သည်။</t>
    <phoneticPr fontId="1"/>
  </si>
  <si>
    <t>ရှုပ်ထွေးသောစဥ်းစားမှု၊နေ့စဥ်ပြောအကြောင်းအရာအခြေအနေနှင့်စပ်လျဥ်း၍၊
တစ်ခုခုပြောမည်ဟုပြုသည့်အခါ၊ကြီးမားသောအမှားရှိသော်လည်း၊အခြေခံကျ
သောဝေါဟာရကိုကျွမ်းကျင်စွာသုံးနိုင်သည်။</t>
    <phoneticPr fontId="1"/>
  </si>
  <si>
    <t>သာမန်အားဖြင့်ဝေါဟာရတိကျမှန်ကန်မှုမြင့်မားသည်။အနည်းငယ်ရှုပ်ထွေးခြင်း၊
စကားလုံးအရွေးမှားခြင်းသည်စကားပြောဆက်သွယ်ခြင်းကိုအနှောင့်အယှက်မဖြစ်
သောအတိုင်းအတာအတွင်း၌ဖြစ်သည်။</t>
    <phoneticPr fontId="1"/>
  </si>
  <si>
    <t>အသေးအဖွဲမှားယွင်းသည့်အခါရှိသော်လည်း၊ဝေါဟာရအနေဖြင့်ကြီးမားသော
မှားယွင်းမှုမရှိ။</t>
    <phoneticPr fontId="1"/>
  </si>
  <si>
    <t>တသမတ်တည်းနှင့်မှန်ကန်စွာဖြင့်၊ဝေါဟာရကိုသင့်လျော်စွာသုံးနိုင်သည်။</t>
    <phoneticPr fontId="1"/>
  </si>
  <si>
    <t>တိကျ၍လက်တွေ့ကျသောအခြေအနေနှင့်စပ်လျဥ်း၍၊အခြေခံစကားလုံး၊စကား
လှည့်ပြောခြင်းကိုတတ်ကျွမ်းသည်။သို့ရာတွင်၄င်းတို့အကြားဆက်သွယ်မှုမရှိ။</t>
    <phoneticPr fontId="1"/>
  </si>
  <si>
    <t>နေထိုင်စားသောက်မှုတွင်သာမန်တောင်းဆိုမှုကိုလက်ခံဆောင်ရွက်နိုင်လောက်
သောဝေါဟာရကြွယ်ဝမှုရှိသည်။</t>
    <phoneticPr fontId="1"/>
  </si>
  <si>
    <t>အခြေခံကျသောစကားပြောဆက်သွယ်မှုကိုတောင်းဆိုနိုင်လောက်သောဝေါဟာရ
ကြွယ်ဝမှုရှိသည်။</t>
    <phoneticPr fontId="1"/>
  </si>
  <si>
    <t>အကျွမ်းတဝင်ရှိသောအခြေအနေ၊စကားရပ်နှင့်စပ်လျဥ်း၍၊နေ့စဥ်ဘဝ၌ညှိနှိုင်းခြင်း၊
ရောင်းဝယ်ခြင်းလုပ်နိုင်လောက်သည့်ဝေါဟာရကြွယ်ဝမှုရှိသည်။</t>
    <phoneticPr fontId="1"/>
  </si>
  <si>
    <t>မိသားစု၊ဝါသနာ၊စိတ်ဝင်စားမှု၊အလုပ်၊ခရီး၊လတ်တလောပြဿနာစသော၊ဆိုင်ရာ
ပုဂ္ဂိုလ်၏နေ့စဥ်ဘဝနှင့်ပတ်သက်သောအကြောင်းအရာအများစုနှင့်စပ်လျဥ်း၍၊
ဆက်နွယ်သည့်စကားရပ်ကိုအနည်းငယ်သုံးလျှင်လည်း၊မိမိပြောချင်သည့်စကား
ကိုပြောနိုင်လောက်သည့်ဝေါဟာရကြွယ်ဝမှုရှိသည်။</t>
    <phoneticPr fontId="1"/>
  </si>
  <si>
    <t>ဆိုင်ရာပုဂ္ဂိုလ်၏အထူးပြုကဏ္ဍ၊သာမန်အကြောင်းအရာ၏အများစုနှင့်စပ်လျဥ်း၍၊
ဝေါဟာရကြွယ်ဝသည်။   ဝေါဟာရမကြွယ်ဝသဖြင့်တစ်ခါတစ်ရံပြောမထွက်ခြင်း၊
ဆက်နွယ်သည့်စကားကိုပြောခြင်းရှိသော်လည်း၊ထပ်ခါထပ်ခါပြောခြင်းကိုရှောင်၍
စကားပြောပုံကိုလှည့်ပြောနိုင်သည်။</t>
    <phoneticPr fontId="1"/>
  </si>
  <si>
    <t>ကြွယ်ဝသောဝေါဟာရတတ်ကျွမ်းမှုကိုအသုံးချနိုင်ပြီး၊စကားဖလှယ်၍ဝေါဟာရ
မလုံလောက်မှုကိုလည်းဖြည့်နိုင်သည်.။စကားလုံးရှာခြင်းနှင့်ရှောင်ရှားနည်းဗျူဟာ
သုံးသည်ကိုတစ်ဖက်လူမှအသေအချာမသိနိုင်။သတ်မှတ်စကားရပ်နှင့်အပြောစကား
ရပ်များသုံးပုံလည်းအလွန်ကောင်းသည်။</t>
    <phoneticPr fontId="1"/>
  </si>
  <si>
    <t>သတ်မှတ်စကားရပ်၊အပြောစကားရပ်အပါအဝင်၊အလွန်ကျယ်ဝန်းသောဝေါဟာရ
တတ်ကျွမ်းမှုကိုအသုံးပြုနိုင်သည်။ဂယက်အနက်ကိုသိသော အသိအမြင်လည်းရှိ
သည်။</t>
    <phoneticPr fontId="1"/>
  </si>
  <si>
    <t>အလွန်အခြေခံကျသောနယ်ပယ်တွင်၊မိမိနှင့်သက်ဆိုင်သောအကြောင်း၊လက်တွေ့
ကျသောတောင်းဆိုမှုကိုပြည့်စုံရန်၊ရိုးရှင်းသောစကားရပ်ကိုသိသည်။</t>
    <phoneticPr fontId="1"/>
  </si>
  <si>
    <t>မှတ်မိသည့်တိုတောင်းသောအပြောင်းအလှဲ့စကား၊ကန့်သတ်မှုရှိသည့်တတ်ကျွမ်း
မှုကိုအပြည့်အဝအသုံးချ၍၊နေထိုင်စားသောက်မှုဘဝတွင်ကြိုတင်ခန့်မှန်းနိုင်သော
အခြေအနေများကိုကိုင်တွယ်ဖြေရှင်းနိုင်သည်။သို့သော်မခန့်မှန်းထားသောအခြေ
အနေတွင်၊ပြောဆိုဆက်သွယ်မှုမရခြင်း၊အထင်အမြင်မှားခြင်းတို့ပေါ်ပေါက်မှုများ
သည်။</t>
    <phoneticPr fontId="1"/>
  </si>
  <si>
    <t>အခြေခံဝါကျဖွဲ့ထုံးကိုသုံးနိုင်ပြီး၊ဝေါဟာရအချို့၊မှတ်မိနေသောစကားအလှည့်အ
ပြောင်းကိုသုံးကာ၊မိမိကိုယ်တိုင်၊အခြားသူနှင့်ပတ်သက်၍၊အလုပ်အကိုင်၊သီးခြား
တည်နေရာ၊ပိုင်ဆိုင်မှုစသည်တို့နှင့်ဆိုင်သောစကားပြောဆက်သွယ်ခြင်းပြုနိုင်
သည်။</t>
    <phoneticPr fontId="1"/>
  </si>
  <si>
    <t>ကိုယ်ရေးကိုယ်တာအခြေအနေ၊နေ့စဥ်အကြိမ်ကြိမ်ပြုသည့်ကိစ္စ၊လိုအပ်သောအရာ၊
တောင်းဆိုခြင်း၊သတင်းတောင်းခြင်းစသော၊လက်တွေ့ကျကျအလိုဆန္ဒကိုဖြည့်
ဆည်းရန်လိုအပ်သော၊ရှင်းလင်းသည့်နေ့စဥ်သုံးစကားကိုပြောနိုင်သည်။</t>
    <phoneticPr fontId="1"/>
  </si>
  <si>
    <t>များသောအားဖြင့်၊ပြောချင်သည်ကိုအကြောင်းအရာအားဖြင့်အပေးအယူ၊အကန့်
အသတ်ပြုခြင်း၊စကားလုံးရှာခြင်းများလိုအပ်သော်လည်း၊ခန့်မှန်းနိုင်သောနေ့စဥ်
အခြေအနေများတွင်၊မိမိမှလက်ခံဆောင်ရွက်ရန်လိုအပ်သောအခြေခံကျသည့်
စကားတတ်ကျွမ်းမှုရှိသည်။</t>
    <phoneticPr fontId="1"/>
  </si>
  <si>
    <t>အသက်ရှင်ရပ်တည်ရေးအတွက်မျှသာလိုအပ်သောဘာသာစကားစွမ်းရည်ရှိသည်။
ဝေါဟာရမကြွယ်သဖြင့်၊စကားများထပ်နေခြင်း၊အကြောင်းအရာကိုစကားဖြင့်မ
ဖော်ပြနိုင်ခြင်းများ၊အနည်းငယ်ပြောမထွက်ခြင်း၊စကားတလည်လည်ဖြစ်နေခြင်း
များရှိသော်လည်း၊မိသားစု၊ဝါသနာ၊စိတ်ဝင်စားသောအရာ၊အလုပ်၊ခရီး၊လက်ရှိ
ရေးရာစသည်တို့နှင့်စပ်လျဥ်း၍ပြောဆိုနိုင်သောဝေါဟာရများရှိသည်။</t>
    <phoneticPr fontId="1"/>
  </si>
  <si>
    <t>မမျှော်လင့်ထားသောအခြေအနေကိုပုံဖော်နိုင်သည့်လုံလောက်သောစကားလုံးများ
ရှိပြီး၊အတိုင်းအတာတစ်ခုအထိတိကျမှန်ကန်စွာစဥ်းစားခြင်း၊ပြဿနာ၏အဓိကအ
ချက်ကိုရှင်းပြခြင်းတို့ပြုလုပ်နိုင်သည်။ယေဘုယျသဘောအကြောင်းအရာ၊တေးဂီ
တ၊ရုပ်ရှင်စသောယဥ်ကျေးမှုအကြောင်းအရာနှင့်စပ်လျဥ်း၍လည်းပြောနိုင်သည်။</t>
    <phoneticPr fontId="1"/>
  </si>
  <si>
    <t>စကားလုံးရှာနေသည်ဟုသိပ်မခံစားစေဘဲ၊ရှင်းလင်းစွာပုံဖော်ခြင်း၊မိမိ၏အမြင်ကို
ဖော်ပြခြင်းနှင့်ဆွေးနွေးချက်၏စာကြောင်းတည်ဆောက်ပုံတွင်လုံလောက်သော
စကားလုံးများရှိပြီး၊အချို့ကိုရှုပ်ထွေးသောစာကြောင်းတည်ဆောက်ပုံနှင့်အသုံးပြု
နိုင်သည်။</t>
    <phoneticPr fontId="1"/>
  </si>
  <si>
    <t>မိမိမှပြောလိုသောစကားကိုအတိအလင်းပြောနိုင်ပြီး၊ထိုအကြောင်းကိုကန့်သတ်ရန်
လိုကြောင်းသိပ်မခံစားရပါ။</t>
    <phoneticPr fontId="1"/>
  </si>
  <si>
    <t>မိမိမှပြောလိုသောအကြောင်းအရာကိုအတိအလင်းဘာသာစကားပြုရန်အတွက်၊
အလွန်ကျယ်ဝန်းသောအသုံးပြုနိုင်သည့်ဘာသာစကားနယ်ပယ်မှ၊သင့်လျော်သော
ဖော်ပြချက်ကိုရွေးချယ်နိုင်ပြီး၊ထိုအကြောင်းအရာကိုကန့်သတ်ရန်လုံးဝနီးပါးမလိုပါ။</t>
    <phoneticPr fontId="1"/>
  </si>
  <si>
    <t>မိမိ၏စဥ်းစားချက်ကိုဘာသာစကားပြုခြင်း၊ထူးခြားသည့်အချက်ကိုအသားပေးပြော
ခြင်း၊ခွဲခြားခြင်း၊စသည်တို့ပြုပြီးမရေရာသောစကားကိုဖယ်ထုတ်ရန်အတွက်၊ပြည့်စုံ
သေချာ၍အလွန်ကျယ်ဝန်းကျွမ်းဝင်သောဘာသာစကားနယ်ပယ်ကိုအသုံးပြုနိုင်
သည်။စကားအကြောင်းအရာကိုကန့်သတ်ဖို့လိုကြောင်းလုံးဝမခံစားရပါ။</t>
    <phoneticPr fontId="1"/>
  </si>
  <si>
    <t>စံပုံစံဖြင့်ပုံနှိပ်ထားသောဝေါဟာရများ၊သို့မဟုတ်တိုတောင်းသောစာသားများကို
ကူးရေးနိုင်သည်။</t>
    <phoneticPr fontId="1"/>
  </si>
  <si>
    <t>ပုံနှိပ်ထားသောစာများ၊လက်ရေးဖြင့်ရှင်းလင်းပြတ်သားစွာရေးထားသည့်စာများကို၊
ကူးရေးနိုင်သည်။</t>
    <phoneticPr fontId="1"/>
  </si>
  <si>
    <t>သင်ယူသူ၌ရှိသောစွမ်းရည်နှင့်အတွေ့အကြုံနယ်ပယ်ဖြင့်၊တိုတောင်းသောစာသား
မှသော့ချက်စကားလုံး၊ဖော်ပြချက်၊ဝါကျတို့ကိုထုတ်ယူပြီးရေးနိုင်သည်။</t>
    <phoneticPr fontId="1"/>
  </si>
  <si>
    <t>စာစကားအသံ၊ရှေ့နောက်အစိအစဥ်ကိုမူလအတိုင်းရှိစေပြီး၊တိုသောဝါကျတစ်ပိုဒ်
ကိုလွယ်ကူသည့်စကားပုံစံသို့ပြောင်းလဲနိုင်သည်။</t>
    <phoneticPr fontId="1"/>
  </si>
  <si>
    <t>သတင်းအရင်းအမြစ်အချို့မှတိုတောင်းသောသတင်းအတိုအစကိုအခြားသူများအ
တွက်အကျဥ်းချုံးဖော်ပြနိုင်သည်။</t>
    <phoneticPr fontId="1"/>
  </si>
  <si>
    <t>ရုပ်ရှင်၊ပြဇာတ်၏ဇာတ်လမ်းကိုအကျဥ်းချုံးဖော်ပြနိုင်သည်။</t>
    <phoneticPr fontId="1"/>
  </si>
  <si>
    <t>တောင်းဆိုခြင်း၊အငြင်းအခုံ၊ဆွေးနွေးခြင်းပါသောသတင်း၊အင်တာဗျူး၊သတင်း
မှတ်တမ်းများမှကောက်နုတ်ချက်ကိုအကျဥ်းချုံး၍ထုတ်နှုတ်နိုင်သည်။</t>
    <phoneticPr fontId="1"/>
  </si>
  <si>
    <t>အဖြစ်မှန်ကို၄င်း၊စိတ်ကူးကိုဖော်ပြထားသောစာသားအမျိုးမျိုးကိုကို၄င်း၊အတိုချုပ်၍၊
ခြားနားသောရှုထောင့်မှ၊အဓိကအကြောင်းအရာနှင့်စပ်လျဥ်း၍မှတ်ချက်ပေးခြင်း၊
ဆွေးနွေးခြင်းပြုနိုင်သည်။</t>
    <phoneticPr fontId="1"/>
  </si>
  <si>
    <t>ရှည်လျားခက်ခဲသောစာသားကိုအတိုချုပ်၍အပြီးသတ်နိုင်သည်။</t>
    <phoneticPr fontId="1"/>
  </si>
  <si>
    <t>ခြားနားသောသတင်းအရင်းအမြစ်မှ၊သတင်းအချက်အလက်ကိုအကျဥ်းချုပ်၍
ဆွေးနွေးချက်၊တောင်းဆိုချက်ကိုရှင်းလင်းအောင်စီစဥ်ပြီး၊ကျစ်လစ်ခြုံငုံသော
ကောက်ချက်ကိုဖော်ပြနိုင်သည်။</t>
    <phoneticPr fontId="1"/>
  </si>
  <si>
    <t>အကယ်၍အကြောင်းအရာသည်ရင်းနှီးပြီးလွယ်ကူသောစကားလုံးဖြင့်ဖော်ပြထား
ကာ၊ပြတ်သားသောအသံဖြင့်၊အများသုံးစကားဖြင့်ပြောလျှင့်၊လွယ်ကူသောဟော
ပြောချက်ကိုနားထောင်ရင်း၊အရေးကြီးသောအချက်ကိုစာရင်းပြုစုနိုင်သည်။</t>
    <phoneticPr fontId="1"/>
  </si>
  <si>
    <t>အကယ်၍အကြောင်းအရာသည်မိမိစိတ်ဝင်စားသောနယ်ပယ်ဖြစ်ပြီး၊စကားသည်
ရှင်းလင်းပြတ်သားကာ၊ကောင်းစွာစီစဥ်ရေးသားထားလျှင်၊နောင်တွင်မိမိအသုံးပြု
ရန်အတွက်တိကျသောမှတ်စုကိုဟောပြောနေစဥ်မှာပင်ရေးသားနိုင်သည်။</t>
    <phoneticPr fontId="1"/>
  </si>
  <si>
    <t xml:space="preserve">စကားလုံးတွင်အာရုံစူးစိုက်မှုလွန်ကဲ၍၊သတင်းအချက်အလက်ကိုမကြားဘဲ
လွတ်သွားသည့်အခါမျိုးရှိသောလည်း၊အကျွမ်းဝင်ပြီးသားအကြောင်းအရာကို
ကောင်းစွာစီစဥ်ရေးသားထားသောဟောပြောပွဲဆိုလျှင်နားလည်၍၊အ‌ရေးကြီးသည်
ဟုထင်သည့်အချက်ကိုမှတ်စု‌ရေးသားနိုင်သည်။
</t>
    <phoneticPr fontId="1"/>
  </si>
  <si>
    <t>မိမိ၏စိတ်ဝင်စားသောကဏ္ဍအကြောင်းဟောပြောပွဲတွင်၊အသေးစိတ်သောမှတ်စု
ကိုရေးမှတ်နိုင်သည်။မှတ်တမ်းတင်ခဲ့သည့်သတင်းအချက်အလက်သည်၊အလွန်အ
သေးစိတ်၍၊ဟောပြောသောအကြောင်းအရာကိုမှန်မှန်ကန်ကန်ပြန်လည်ဖော်ပြထား
သဖြင့်၊အခြားသူအတွက်လည်းထိုမှတ်စုသည်အသုံးဝင်သည်။</t>
    <phoneticPr fontId="1"/>
  </si>
  <si>
    <t>စကား၏သက်ရောက်မှုများနှင့်အရိပ်အမြွက်များကိုသတိပြုမိ၍၊၄င်းတို့ကိုမှတ်စု
တိုရေးမှတ်ပြီး၊အမှန်တကယ်သုံးခဲ့သည့်စကားရပ်ကိုမှတ်စုရေးမှတ်နိုင်သည်။</t>
    <phoneticPr fontId="1"/>
  </si>
  <si>
    <t>နားမလည်ပါဟုပြောနိုင်သည်။</t>
    <phoneticPr fontId="1"/>
  </si>
  <si>
    <t>မိမိ၏စကားရပ်ကိုသုံး၍၊နားမလည်သည့်သော့ချက်စာလုံး၊စကားရပ်၏အဓိပ္ပာယ်
ကိုရှင်းပြရန်တောင်းဆိုနိုင်သည်။</t>
    <phoneticPr fontId="1"/>
  </si>
  <si>
    <t>နားမလည်သည့်အခါ၊ထပ်ပြောရန်အတွက်သာမန်စကားရပ်ဖြင့်မေတ္တာရပ်ခံနိုင်
သည်။</t>
    <phoneticPr fontId="1"/>
  </si>
  <si>
    <t>တစ်ဦးတစ်ယောက်မှပြောသောအချက်၏အဓိပ္ပာယ်ကိုရှင်းလင်းစေရန်၊အသေး
စိတ်ရှင်းပြရန်တောင်းဆိုနိုင်သည်။</t>
    <phoneticPr fontId="1"/>
  </si>
  <si>
    <t>တစ်ဖက်သူ၏စကားကိုမိမိမှ မှန်ကန်စွာနားလည်မှုရှိမရှိအတည်ပြုနိုင်ရန်မေးခွန်းမေး
နိုင်ပြီး၊ဝေဝါးသောအချက်ကိုရှင်းပြရန်တောင်းဆိုနိုင်သည်။</t>
    <phoneticPr fontId="1"/>
  </si>
  <si>
    <t>နားလည်ကြောင်းကိုအမူအရာနှင့်ပြနိုင်သည်။</t>
    <phoneticPr fontId="1"/>
  </si>
  <si>
    <t>တစ်ဦးတစ်ယောက်မှပြောသောစကား၏အပိုင်းတစ်ပိုင်းကိုထပ်ခါထပ်ခါပြော၍၊
နှစ်ဦးနှစ်ဖက်နားလည်မှုကိုစစ်ဆေးအတည်ပြုပြီး၊အစီအစဥ်အတိုင်းစကားကိုဖြန့်
ကျက်စေရန်အကျိုးပြုနိုင်သည်။အခြားသူကိုစကားဝိုင်းသို့ဖိတ်ခေါ်နိုင်သည်။</t>
    <phoneticPr fontId="1"/>
  </si>
  <si>
    <t>ဆွေးနွေးနေစဥ်သဘောတူချက်ကိုအကျဥ်းချုပ်၍၊စကားကိုအာရုံစူးစိုက်နိုင်သည်။</t>
    <phoneticPr fontId="1"/>
  </si>
  <si>
    <t>စကား၊ဆွေးနွေးမှုကိုဆက်လက်ရှေ့တိုးစေရန်၊အခြေခံစကားလုံး၊နည်းဗျူဟာတွင်ရှိ
သောစကားလုံးကိုအသုံးပြုနိုင်သည်။</t>
    <phoneticPr fontId="1"/>
  </si>
  <si>
    <t>အကျွမ်းဝင်သောနယ်ပယ်မှအကြောင်းအရာဆွေးနွေးချက်ဆိုလျှင်၊မိမိမှနားလည်ထား
သည်ကိုစစ်ဆေးအတည်ပြုခြင်း၊အခြားသူမှစကားပြောလာရန်ဖိတ်ခေါ်ခြင်း၊တို့ကို
ပြု၍ဆွေးနွေးမှုတိုးတက်ရေးအတွက်ကူပံ့ပေးနိုင်သည်။</t>
    <phoneticPr fontId="1"/>
  </si>
  <si>
    <t>တစ်ဖက်သူ၏တုံ့ပြန်မှု၊ထင်မြင်မှု၊ဆင်ခြင်မှုကိုတုံ့ပြန်ဆောင်ရွက်၍၊တုံ့ပြန်ချက်ကို
ပေးကာ၊ဆွေးနွေးမှုတိုးတက်ရန်ကူပံ့ပေးနိုင်သည်။</t>
    <phoneticPr fontId="1"/>
  </si>
  <si>
    <t>ကျွမ်းကျင်စွာဖြင့်မိမိ၏စကားကို၊အခြားသူ၏စကားနှင့်ဆက်စပ်နိုင်သည်။</t>
    <phoneticPr fontId="1"/>
  </si>
  <si>
    <t>စကားပြောပိုင်ခွင့်ကိုရရန်၊ထိန်းထားနိုင်ရန် စကားတစ်ခုခုကိုသုံး၍ ရယူနိုင်သည်။</t>
    <phoneticPr fontId="1"/>
  </si>
  <si>
    <t>လွယ်ကူသောမျက်နှာချင်းဆိုင်စကားပြောရာတွင်၊စကားကိုစတင်ခြင်း၊ဆက်လက်ပြော
ဆိုခြင်း၊အဆုံးသတ်နိုင်ခြင်းပြုနိုင်သည်။</t>
    <phoneticPr fontId="1"/>
  </si>
  <si>
    <t>လွယ်ကူသောနည်းဖြင့်၊လွယ်ကူသောစကားကိုစတင်ခြင်း၊ဆက်လက်ပြောဆိုခြင်း၊
အဆုံးသတ်ခြင်းပြုနိုင်သည်။</t>
    <phoneticPr fontId="1"/>
  </si>
  <si>
    <t>အကျွမ်းတဝင်ရှိသောစကား၊ကိုယ်ရေးကိုယ်တာအရစိတ်ဝင်စားသောစကားဆို
လျင်၊မျက်နှာချင်းဆိုင်လွယ်ကူသောစကားပြောရာတွင်၊စကားကိုစတင်ခြင်း၊ဆက်လက်
ပြောဆိုခြင်း၊အဆုံးသတ်ခြင်းပြုနိုင်သည်။</t>
    <phoneticPr fontId="1"/>
  </si>
  <si>
    <t>သင့်လျော်သောအသုံးအနှုန်းကိုသုံး၍၊အကျွမ်းတဝင်ရှိသောစကားနှင့်စပ်လျဥ်း
သောဆွေးနွေးမှုကို ကြားဖြတ်ဝင်၍ပါဝင်နိုင်သည်။</t>
    <phoneticPr fontId="1"/>
  </si>
  <si>
    <r>
      <rPr>
        <sz val="10"/>
        <rFont val="Myanmar Text"/>
        <family val="2"/>
      </rPr>
      <t>မိမိ၏သင့်လျော်သာအသုံးအနှုန်း(ဥပမာ</t>
    </r>
    <r>
      <rPr>
        <sz val="10"/>
        <rFont val="游ゴシック"/>
        <family val="2"/>
        <charset val="128"/>
      </rPr>
      <t>「</t>
    </r>
    <r>
      <rPr>
        <sz val="10"/>
        <rFont val="Myanmar Text"/>
        <family val="2"/>
      </rPr>
      <t>အဲဒီဟာကခက်တယ်နော်</t>
    </r>
    <r>
      <rPr>
        <sz val="10"/>
        <rFont val="游ゴシック"/>
        <family val="2"/>
        <charset val="128"/>
      </rPr>
      <t>…」</t>
    </r>
    <r>
      <rPr>
        <sz val="10"/>
        <rFont val="Myanmar Text"/>
        <family val="2"/>
      </rPr>
      <t>စသည့်)
ကိုအသုံး၍၊ပြောသင့်သောအကြောင်းအရာကို စကားစီနေစဥ်၊အချိန်ဆွဲပြီး စကား
ပြောပိုင်ခွင့်ကိုဆက်ထိန်းထားနိုင်သည်။</t>
    </r>
    <phoneticPr fontId="1"/>
  </si>
  <si>
    <t>အမြဲတမ်းဟန်ကျနေခြင်းမဟုတ်သော်လည်း၊စကားကိုစတင်ခြင်း၊သင့်လျော်သော
အချိန်တွင်စကားပြောပိုင်ခွင့်ကိုရယူခြင်း၊လိုအပ်သည့်အခါတွင်စကားကိုအဆုံး
သတ်နိုင်ခြင်းပြုနိုင်သည်။</t>
    <phoneticPr fontId="1"/>
  </si>
  <si>
    <t>ကျွမ်းကျင်စွာဖြင့်စကားပြောပိုင်ခွင့်ကိုယူကာ၊စကားကိုစတင်၊ဆက်ပြော၊အဆုံး
သတ်နိုင်သည်။</t>
    <phoneticPr fontId="1"/>
  </si>
  <si>
    <t>သင့်လျော်သောစကားရပ်ကိုသုံးပြီးဆွေးနွေးမှုကိုကြားဖြတ်၍ဝင်ပြောနိုင်သည်။</t>
    <phoneticPr fontId="1"/>
  </si>
  <si>
    <t>စကားပြောနေစဥ်အတွင်း၌မည်သည့်အခါမဆိုအသုံးပြုနိုင်သည့်နယ်ပယ်မှ၊မိမိ၏
နိဒါန်းစကားနှင့်သင့်လျော်သောအသုံးအနှုန်းကိုရွေးကာ၊စကားပြောအခွင့်အရေး
ကိုရယူနိုင်သည်။ထို့ပြင်စကားအကြောင်းအရာကိုစဥ်းစားနေစဥ်၌လည်း၊စကား
ပြောပိုင်ခွင့်ကိုထိန်းထားနိုင်သည်။</t>
    <phoneticPr fontId="1"/>
  </si>
  <si>
    <t>ဆက်သွယ်ပြောဆိုသည့်စကားသည်ပေါက်ရောက်မှုမရှိလျှင်၊အခြားနည်းဗျူဟာကို
သုံးပြီးပြန်စတင်နိုင်သည်။</t>
    <phoneticPr fontId="1"/>
  </si>
  <si>
    <t>မိမိအသုံးပြုသောဘာသာစကားပုံစံ၊မှန်ကန်မှုရှိမရှိကိုစစ်ဆေးအတည်ပြုနိုင်သည်။</t>
    <phoneticPr fontId="1"/>
  </si>
  <si>
    <t>တစ်ဖက်စကားပြောသူမှပြဿနာကိုထောက်ပြခဲ့လျှင်၊နားလည်မှုလွဲမှားစေမည့်
စကားရပ်များ၊ကာလအလိုက်ပြောင်းလဲသောကြိယာစသည့်ရှုပ်ထွေးမှုကိုပြုပြင်နိုင်
သည်။</t>
    <phoneticPr fontId="1"/>
  </si>
  <si>
    <r>
      <rPr>
        <sz val="10"/>
        <rFont val="Myanmar Text"/>
        <family val="2"/>
      </rPr>
      <t>မိမိ၏</t>
    </r>
    <r>
      <rPr>
        <sz val="10"/>
        <rFont val="游ゴシック"/>
        <family val="2"/>
        <charset val="128"/>
      </rPr>
      <t>「</t>
    </r>
    <r>
      <rPr>
        <sz val="10"/>
        <rFont val="Myanmar Text"/>
        <family val="2"/>
      </rPr>
      <t>နိုင်နင်းမှု၏</t>
    </r>
    <r>
      <rPr>
        <sz val="10"/>
        <rFont val="游ゴシック"/>
        <family val="2"/>
        <charset val="128"/>
      </rPr>
      <t>」</t>
    </r>
    <r>
      <rPr>
        <sz val="10"/>
        <rFont val="Myanmar Text"/>
        <family val="2"/>
      </rPr>
      <t>အမှားကိုသိပြီး၊ထိုအမှားနှင့်ဆိုင်သောစကားကိုပြောမိသည်
နှင့်တပြိုင်နက်သတိရှိပြီးပြုပြင်နိုင်သည်။</t>
    </r>
    <phoneticPr fontId="1"/>
  </si>
  <si>
    <t>အထူးသဖြင့်သတိရှိနေသည့်အခါ၌၄င်း၊နားလည်မှုလွယ်မှားသွားစေသည့်အခါ၌၄င်း၊
စကားပျက်သွားခြင်းကိုပြုပြင်နိုင်သည်။</t>
    <phoneticPr fontId="1"/>
  </si>
  <si>
    <t>ခက်ခဲသောနေရာကိုစကားပြန်ပြင်၍၊စကားကြောကိုလုံးဝပြတ်တောက်မှုမရှိစေဘဲ
မူလပြောချင်သောစကားကိုစကားဖလှယ်၍ပြောနိုင်သည်။</t>
    <phoneticPr fontId="1"/>
  </si>
  <si>
    <t>ခက်ခဲသောနေရာကိုစကားပြန်ပြင်ခြင်း၊စကားဖလှယ်ခြင်းပြုသော်လည်း၊အလွန်
ပြေပြစ်သဖြင့်တစ်ဖက်စကားပြောသူမသိလောက်အောင်ကောင်းမွန်သည်။</t>
    <phoneticPr fontId="1"/>
  </si>
  <si>
    <r>
      <rPr>
        <sz val="10"/>
        <rFont val="Myanmar Text"/>
        <family val="2"/>
      </rPr>
      <t xml:space="preserve">ပစ္စည်းကိုတိုက်ရိုက်ညွှန်ပြပြီး၊ပြောချင်သည်ကိုတစ်ဖက်လူအားနားလည်စေသည်။
(ဥပမာ။ </t>
    </r>
    <r>
      <rPr>
        <sz val="10"/>
        <rFont val="游ゴシック"/>
        <family val="2"/>
        <charset val="128"/>
      </rPr>
      <t>「</t>
    </r>
    <r>
      <rPr>
        <sz val="10"/>
        <rFont val="Myanmar Text"/>
        <family val="2"/>
      </rPr>
      <t xml:space="preserve"> ဒီဟာကိုပေးပါ </t>
    </r>
    <r>
      <rPr>
        <sz val="10"/>
        <rFont val="游ゴシック"/>
        <family val="2"/>
        <charset val="128"/>
      </rPr>
      <t>」</t>
    </r>
    <r>
      <rPr>
        <sz val="10"/>
        <rFont val="Myanmar Text"/>
        <family val="2"/>
      </rPr>
      <t>)</t>
    </r>
    <phoneticPr fontId="1"/>
  </si>
  <si>
    <t>သိထားသောဝေါဟာရမှအံမဝင်သောစကားလုံးကိုသုံးသော်လည်း၊ပြောချင်သည့်
စကားကိုရှင်းလင်းစွာသိစေရန်ကိုယ်ဟန်လက်ဟန်ကိုအသုံးပြုနိုင်သည်။</t>
    <phoneticPr fontId="1"/>
  </si>
  <si>
    <t>အမိဘာသာစကားကို၊သင်ယူမည့်ဘာသာစကားပုံစံသို့ပြောင်းလဲသုံးကြည့်ပြီး၊
တစ်ဖက်လူအားစစ်ဆေးပေးရန်တောင်းခံနိုင်သည်။</t>
    <phoneticPr fontId="1"/>
  </si>
  <si>
    <r>
      <rPr>
        <sz val="10"/>
        <rFont val="Myanmar Text"/>
        <family val="2"/>
      </rPr>
      <t xml:space="preserve">ပြောကြားချင်သည့်သဘောတရားနှင့်အလားတူအဓိပ္ပာယ်ရှိသည့်၊လွယ်ကူသော
စကားလုံးကိုပြောပြီး၊နားထောင်သူမှမိမိအား၊ထိုစကားလုံး၏မှန်ကန်သောပုံစံသို့
</t>
    </r>
    <r>
      <rPr>
        <sz val="10"/>
        <rFont val="游ゴシック"/>
        <family val="2"/>
        <charset val="128"/>
      </rPr>
      <t>「</t>
    </r>
    <r>
      <rPr>
        <sz val="10"/>
        <rFont val="Myanmar Text"/>
        <family val="2"/>
      </rPr>
      <t>ပြင်ပေး</t>
    </r>
    <r>
      <rPr>
        <sz val="10"/>
        <rFont val="游ゴシック"/>
        <family val="2"/>
        <charset val="128"/>
      </rPr>
      <t>」</t>
    </r>
    <r>
      <rPr>
        <sz val="10"/>
        <rFont val="Myanmar Text"/>
        <family val="2"/>
      </rPr>
      <t>ရန်စွမ်းဆောင်နိုင်သည်။</t>
    </r>
    <phoneticPr fontId="1"/>
  </si>
  <si>
    <t>မိမိမှပြောချင်သည်ကို၊အလားတူအဓိပ္ပာယ်ရှိသည့်စကားရပ်ကိုသုံးကာ၊စကားကို
ဖလှယ်နိုင်သည်။(ဥပမာ။ ဘတ်(စ်)ကား၊လူကိုသယ်ပို့ပေးသောထရပ်ကား)</t>
    <phoneticPr fontId="1"/>
  </si>
  <si>
    <t>တိုက်ရိုက်အံဝင်သည့်စကားလုံးကိုပြန်အမှတ်မရနိုင်သော်လည်း၊၄င်း၏ဝိသေသ
လက္ခဏာကိုတိတိကျကျအဓိပ္ပာဖွင့်နိုင်သည်။</t>
    <phoneticPr fontId="1"/>
  </si>
  <si>
    <t>ဝေါဟာရ၊စာသားဖွဲစည်းပုံအရ၊လွတ်နေသည်ကိုဖြည့်သည့်စကားဆက်၊စကား
အပြောင်းအလဲကိုအသုံးပြုနိုင်သည်။</t>
    <phoneticPr fontId="1"/>
  </si>
  <si>
    <t>ချက်ချင်းပြန်အမှတ်မရသောစကားလုံးကိုတူသောစကားလုံးဖြင့်ဖလှယ်နိုင်၍၊
အလွန်ကျွမ်းကျင်စွာဖလှယ်ပြောနိုင်ခြင်းကြောင့်နားထောင်သူသည်စကားလုံးဖလှယ်
လိုက်သည်ကိုသိပ်မသိလိုက်ပါ။</t>
    <phoneticPr fontId="1"/>
  </si>
  <si>
    <t>မိမိတတ်မြောက်ထားသည်များထဲမှသင့်လျော်သောစကားရပ်ကိုပြန်အမှတ်ရစေပြီး၊
အသုံးပြုကြည့်နိုင်သည်။</t>
    <phoneticPr fontId="1"/>
  </si>
  <si>
    <t>ပြောဆိုချင်သည့်အရေးကြီးအကြောင်းအရာအားတစ်ဖက်နားသို့ပေါက်ရန်နည်း
လမ်းကိုစဥ်းစားနိုင်သည်။ထိုအခါတွင်၊သုံးနိုင်သောဘာသာစကားစွမ်းရည်အားလုံး
ကိုအသုံးချ၍ဆိုလိုချက်ကိုမှတ်မိစေနိုင်သည်။သို့မဟုတ်ပြန်အမှတ်ရသောစကား
နယ်ပယ်အတွင်း၌သာသတင်းစကားကိုဆိုမည်။</t>
    <phoneticPr fontId="1"/>
  </si>
  <si>
    <t>စကားလုံးအသစ်တည်ဆောက်ပုံ၊စကားရပ်ကိုလေ့ကျင့်ခြင်း၊စမ်းသပ်ခြင်းပြု၍၊
တစ်ဖက်လူမှတုံ့ပြန်ချက်ကိုရရန်ပြုလုပ်နိုင်သည်။</t>
    <phoneticPr fontId="1"/>
  </si>
  <si>
    <t>စကား၏အကြောင်းအရာနှင့်ထိုအကြောင်းအရာကိုဖော်ပြပုံနှင့်စပ်လျဥ်း၍အစီ
အစဥ်ဆွဲနိုင်သည်။ထို့အပြင်၊ နားထောင်သူသို့ပေးမည့်အကျိုးသက်ရောက်မှုကို
စဥ်းစားနိုင်သည်။</t>
    <phoneticPr fontId="1"/>
  </si>
  <si>
    <t>နေ့စဥ်ကြုံတွေ့ရသောလက်တွေ့အကြောင်းအရာ၊အကြောင်းအရာခေါင်းစဥ်၏တို
တောင်းသောဆက်စပ်စကား၊ပြောသမျှအသံထွက်၏အဓိပ္ပာယ်ကိုဖမ်း၍၊မသိသော
ဝေါဟာ၏ခန့်မှန်းအဓိပ္ပာယ်ကို၊ဆက်စပ်စကားမှဆွဲထုတ်နိုင်သည်။</t>
    <phoneticPr fontId="1"/>
  </si>
  <si>
    <t>အကြောင်းအရာခေါင်းစဥ်သည်ရင်းနှီးသောအကြောင်းအရာဖြစ်လျှင်၊မသိသော
ဝေါဟာရဖြစ်နေသောအခါတွင်လည်း၊အဓိပ္ပာယ်ကိုဆက်စပ်သောစကားမှခန့်မှန်း
၍ဝါကျ၏အဓိပ္ပာယ်ကိုတွေးဆနိုင်သည်။</t>
    <phoneticPr fontId="1"/>
  </si>
  <si>
    <t>မိမိစိတ်ဝင်စားသော၊မိမိ၏အထူးပြုကဏ္ဍနှင့်သက်ဆိုင်သောစာသားထဲတွင်၊မရင်း
နှီးသောဝေါဟာရ၏အဓိပ္ပာယ်ကိုဆက်စပ်စကားမှခန့်မှန်းနိုင်သည်။</t>
    <phoneticPr fontId="1"/>
  </si>
  <si>
    <t>အရေးကြီးသောအချက်ကိုသဘောပေါက်ထားခြင်းအပါအဝင်၊နားလည်ရန်
အတွက်နည်းဗျူဟာများကိုကျွမ်းကျင်ပြည့်ဝစွာအသုံချ၍၊ဆက်စပ်စကားမှမိမိ၏
နားလည်မှုကိုမှန်မမှန်စစ်ဆေးနိုင်သည်။</t>
    <phoneticPr fontId="1"/>
  </si>
  <si>
    <t>ဆက်စပ်စကား၊သဒ္ဒါ၊ဝေါဟာရအရ၊တစ်ဖက်လူ၏အပြုအမူ၊စိတ်နေသဘောထား၊
ရည်ရွယ်ချက်ကိုခန့်မှန်း၍၊နောက်ထွက်လာမည်စကားကိုခန့်မှန်းနိုင်သည်။</t>
    <phoneticPr fontId="1"/>
  </si>
  <si>
    <t>ဟိုတယ်၏ကြိုတင်မှာကြားစာပုံစံတွင်၊အရေအတွက်၊နေ့စွဲ၊မိမိ၏အမည်၊နိုင်ငံသား၊
လိပ်စာ၊အသက်၊မွေးသက္ကရာဇ်၊ပြည်ဝင်သည့်နေ့စသည်တို့ကိုရေးနိုင်သည်။</t>
    <phoneticPr fontId="1"/>
  </si>
  <si>
    <t>တိုက်ရိုက်လိုအပ်သောအခြေအနေနှင့်စပ်လျဥ်းသောတိုတောင်း၍လွယ်ကူသည့်
မှတ်စု၊သတင်းစကားကိုရေးနိုင်သည်။</t>
    <phoneticPr fontId="1"/>
  </si>
  <si>
    <t>အကယ်၍၊ထပ်ပြန်မေးခြင်း၊စကားပြင်ပြောခြင်းကိုပြုလုပ်နိုင်မည်ဆိုပါက၊တို
တောင်းလွယ်ကူသောသတင်းစကားကိုလက်ခံနိုင်သည်။</t>
    <phoneticPr fontId="1"/>
  </si>
  <si>
    <t>မိမိ၏နေ့စဥ်ဘဝတွင်၊အရေးကြီးသောအခန်းကဏ္ဍကိုဆောင်ရွက်ပေးသည့်မိတ်ဆွေ
များ၊ဝန်ဆောင်ပေးသူများ၊ဆရာများနှင့်အခြားပုဂွိုလ်များသို့၊တိုက်ရိုက်ပြောဆို
ဆက်သွယ်သည့်သတင်းကို၊လွယ်ကူသောမှတ်စုရေးသားပြီး၊အရေးကြီးမှုနှင့်စဥ်း
စားသည့်အချက်ကိုနားလည်အောင်ဆက်သွယ်ရေးသားနိုင်သည်။</t>
    <phoneticPr fontId="1"/>
  </si>
  <si>
    <t>မေးမြန်းစုံစမ်းသည့်၊ပြဿနာအကြောင်းကိုဖြေရှင်းထားသည့်သတင်းကို
မှတ်တမ်းတင်နိုင်သည်။</t>
    <phoneticPr fontId="1"/>
  </si>
  <si>
    <t>တိုတောင်းလွယ်ကူသောပို့စကဒ်ကိုရေးနိုင်သည်။</t>
    <phoneticPr fontId="1"/>
  </si>
  <si>
    <t>ကျေးဇူးတင်ခြင်း၊တောင်းပန်ခြင်းကိုဖော်ပြသော၊လွယ်ကူသည့်ပုဂ္ဂိုလ်ရေးအရစာကို
ရေးနိုင်သည်။</t>
    <phoneticPr fontId="1"/>
  </si>
  <si>
    <t>အတွေ့အကြုံ၊ခံစားချက်၊အဖြစ်အပျက်ကိုအနည်းငယ်အသေးစိတ်သည့်၊ပုဂ္ဂိုလ်
ရေးအရစာကိုရေးနိုင်သည်။</t>
    <phoneticPr fontId="1"/>
  </si>
  <si>
    <t>အဖြစ်အပျက်ကိုပြောပြ၍၊တေးဂီတ၊ရုပ်ရှင်များမှတေးသွား၊ဇာတ်ကွက်များ၊
ယဉ်ကျေးမှုစသည့်အကြောင်းအရာနှင့်ပတ်သက်၍လည်း၊မိမိ၏ထင်မြင်ချက်ကို
ဖော်ပြသည့်ပုဂ္ဂိုလ်ရေးအရစာကိုရေးနိုင်သည်။</t>
    <phoneticPr fontId="1"/>
  </si>
  <si>
    <t>မည်မျှခံစားရသည်ကိုပြောပြ၍၊မိမိ၏အဖြစ်အပျက်၊အတွေ့အကြုံအရအရေးကြီး
သည့်အချက်ကိုအသားပေးပြောကြးရင်း၊တစ်ဖက်လူ၏လတ်တလောအခြေအနေ၊
စဥ်းစားမှုစသည်တို့အတွက်ပြောဆိုဆွေးနွေးသည့်စာကိုရေးနိုင်သည်။</t>
    <phoneticPr fontId="1"/>
  </si>
  <si>
    <t>ကိုယ်ရေးကိုယ်တာဆက်သွယ်ရေး၌၊မိမိမှာပြောလိုသည်ကိုရှင်းလင်းမှန်ကန်စွာ
ပြောကြားနိုင်၍၊ခံစားချက်စကားရပ်၊အကြံပေးချက်ကိုဟာသနှောကာ၊ပြောင်းလွယ်
ပြင်လွယ်၍ ၊ ထိရောက်သောစကားပြောပုံဖြင့်ပြောနိုင်သည်။</t>
    <phoneticPr fontId="1"/>
  </si>
  <si>
    <t>အရေးအသားဖြင့်၊တိပသောကိုယ်ရေးကိုယ်တာသတင်းအချက်အလက်ကိုတောင်း
ဆိုခြင်း၊ပြောဆိုခြင်းပြုနိုင်သည်။</t>
    <phoneticPr fontId="1"/>
  </si>
  <si>
    <t>တိုက်ရိုက်လိုအပ်သောကဏ္ဍ၏အကြောင်းအရာနှင့်စပ်လျဥ်း၍၊သတ်မှတ်ထားသော
စကားစာသားဖြင့်၊တိုတောင်းလွယ်ကူသောမှတ်သားချက်ကိုရေးနိုင်သည်။</t>
    <phoneticPr fontId="1"/>
  </si>
  <si>
    <t>တိုက်ရိုက်ဆက်စပ်သောလွယ်ကူသည့်သတင်းကိုမေးမြန်းခြင်း၊ပြောကြားခြင်းပြု၍၊
ကိုယ်ရေးကိုယ်တာအရရေးသားသောစာ၊ မှတ်သားချက်ကိုရေးနိုင်ပြီး၊မိမိမှ
အရေးကြီးသည်ဟုထင်သောအချက်ကိုတစ်ဖက်သူအားနားလည်စေရန်ပြုနိုင်သည်။</t>
    <phoneticPr fontId="1"/>
  </si>
  <si>
    <t>တိပသောအကြောင်းအရာသာမက၊ပြောရိုးပြောစဥ်နှင့်စပ်လျဥ်း၍လည်း၊ထင်မြင်
ချက်ကိုပြောနိုင်သည်။သတင်းစီစစ်ခြင်း၊မေးခွန်းနှင့်ပတ်သက်၍အလယ်အလတ်
ကျသောမေးခွန်းကိုမေးခြင်း၊ရှင်းပြခြင်းကိုပြုနိုင်သည်။</t>
    <phoneticPr fontId="1"/>
  </si>
  <si>
    <t>သတင်း၊အမြင်ကိုထိ‌ရောက်စွာရေးသားဖော်ပြ၍၊အခြားသူ၏ရေးသားချက်နှင့်
ဆက်စပ်နိုင်သည်။</t>
    <phoneticPr fontId="1"/>
  </si>
  <si>
    <t>မိမိမှပြောလိုသည်ကိုရှင်းလင်းမှန်ကန်စွာဖော်ပြနိုင်၍၊တစ်ဖက်လူအပေါ်၊ပြောင်း
လွယ်ပြင်လွယ်၍ထိရောက်သောတုံ့ပြန်မှုကိုပြုနိုင်သည်။</t>
    <phoneticPr fontId="1"/>
  </si>
  <si>
    <t>ကိုယ်ရေးကိုယ်တာနှင့်ပတ်သက်၍၊ပြောရိုးပြောစဥ်စကားမပါဘဲ၊ဖြည်းဖြည်းနှင့်ပြတ်
ပြတ်သားသားပြောပေးမည်ဆိုလျှင်၊လွယ်ကူ၍တိုက်ရိုက်ကျသောမေးခွန်းကိုဖြေဆို
နိုင်သည်။</t>
    <phoneticPr fontId="1"/>
  </si>
  <si>
    <t>အင်တာဗျူးတွင်လွယ်ကူသောမေးခွန်းကိုဖြေကြားခြင်း၊လွယ်ကူသောထင်မြင်ချက်
ကိုဖော်ပြနိုင်သည်။</t>
    <phoneticPr fontId="1"/>
  </si>
  <si>
    <t>အကယ်၍၊တစ်ခါတစ်ရံရှင်းပြရန်တောင်းဆိုခြင်း၊မိမိမှပြောဆိုလိုသောအချက်ကို
ပြောနိုင်ရန်ကူပြောပေးခဲ့လျှင်၊အင်တင်ဗျူးတွင်မိမိမှပြောလိုသောအကြောင်းကို
တစ်ဖက်လူအားနားလည်စေပြီး၊ရင်းနှီးနေသောအကြောင်းအရာနှင့်စပ်လျဥ်းသော
စဥ်းစားပုံ၊သတင်းအချက်အလက်ကိုပြောပေးနိုင်သည်။</t>
    <phoneticPr fontId="1"/>
  </si>
  <si>
    <t>စီစဥ်ထားသည့်အင်တာဗျူးကိုဆုံးခန်းတိုင်စေရန်၊ကြိုတင်ပြုစုထားသောမေးခွန်း
လွှာကိုအသုံးပြုနိုင်သည်။တစ်ဖက်လူ၏ဖြေပေါ်မူတည်၍၊ဆက်လက်ဖြေစေရန်
မေးခွန်းအချို့ကိုထုတ်နိုင်သည်။</t>
    <phoneticPr fontId="1"/>
  </si>
  <si>
    <t>အင်တာဗျူး၊ဆွေးနွေးချက်(ဥပမာ။ ခေါင်းစဥ်သစ်ကိုစတင်)ရာတွင်၊တစ်ဖက်စကား
ပြောသူအပေါ်မှီ၍လိုက်ပြောရသည်ကများ‌သော်လည်း၊မိမိမှလည်းပဲအချို့ကိုအ
ကြံဉာဏ်ထုတ်၍ပြောနိုင်သည်။</t>
    <phoneticPr fontId="1"/>
  </si>
  <si>
    <t>အကယ်၍တစ်ဖက်လူသည်၊စကားကိုအမြန်ပြောသည့်အခါ၊စကားကြောရှည်သည့်
အခါတွင်၊ထပ်ပြောရန်တောင်းဆိုမှုများရှိသော်လည်း၊အချက်အလက်ကိုစစ်ဆေး
ကြည့်ရှုရင်း၊ပြင်ဆင်ထားသည့်အင်တာဗျူးကိုဆုံးခန်းတိုင်အောင်ပြုနိုင်သည်။</t>
    <phoneticPr fontId="1"/>
  </si>
  <si>
    <t xml:space="preserve">အင်တာဗျူး၊ဆေးစစ်ခံခြင်း(ဥပမာ။ ဆရာဝန်ကိုရောဂါအခြေအနေပြောပြခြင်း)တွင်
တိကျမှန်ကန်မှုကိုကန့်သတ်ထားသော်လည်း၊လိုအပ်မည့်သတင်းအချက်အလက်
များကိုပေးနိုင်သည်။
</t>
    <phoneticPr fontId="1"/>
  </si>
  <si>
    <t>အင်တာဗျူးဝင်သည့်အခါတွင်၊မေးသူ၏ကူပြောပေးခြင်း၊ရေလာမြောင်းပေးလုပ်ပေး
ခြင်းကိုမရယူဘဲ၊မိမိ၏ဉာဏ်စွမ်းဖြင့်အကြံထုတ်နိုင်သည်။</t>
    <phoneticPr fontId="1"/>
  </si>
  <si>
    <t>အင်တာဗျူးကိုပြေပြေပြစ်ပြစ်အကျိုးရှိရှိလုပ်နိုင်သည်။တစ်ဖက်လူ၏အလွန်စိတ်
ဝင်စားသောဖြေကြားချက်ပေါ်မူတည်၍၊ကြိုတင်ပြင်ဆင်ထားသောမေးခွန်းကိုမိမိ
၏သဘောဖြင့်ပြောင်းလဲကာ၊ပိုမိုစိတ်ဝင်စားသည့်ဖြေကြားချက်ကိုဖြေကြားစေနိုင်
သည်။</t>
    <phoneticPr fontId="1"/>
  </si>
  <si>
    <t>အင်တာဗျူးလုပ်သူအနေဖြင့်ဖြစ်စေ၊အင်တာဗျူးအလုပ်ခံရသူဘက်ကပဲဖြစ်စေ၊
အင်တာဗျူးတွင်အပြည့်ပါဝင်နိုင်သည်။ဖေးကူမပေးခြင်းမရှိလျှင်လည်း၊ဆွေးနွေး
ချက်ကိုပြေပြေပြစ်ပြစ်နှင့်ပိုမိုခရီးရောက်စေပြီး၊အားကျသံ၊အံ့သြသံပြုခြင်း၊ခေါင်းညိတ်
ခေါင်းခါပြုခြင်းဖြင့်အလိုက်အထိုက်ပြောနိုင်သည်။</t>
    <phoneticPr fontId="1"/>
  </si>
  <si>
    <t>မိမိဘက်မှပြောရသည့်စကားကိုအလွန်ကျွမ်းကျင်စွာပြောနိုင်သည်။တစ်ဖက်လူ၏
စကားနှင့်နှိုင်းယှဥ်လျှင်လည်းမိမိဘက်မှပြောအားကိုလျှော့ပေးခြင်းမရှိဘဲ၊အင်တာ
ဗျူးလုပ်သူနေရာကဖြစ်စေ၊အင်တာဗျူးအလုပ်ခံရသူနေရာကပဲဖြစ်စေ၊မားမားမတ်
မတ်နှင့်၊အလွန်ကျွမ်းကျင်သည့်စကား၊ကိုဖန်တီးပြောဆိုနိုင်သည်။</t>
    <phoneticPr fontId="1"/>
  </si>
  <si>
    <r>
      <rPr>
        <sz val="10"/>
        <rFont val="ＭＳ Ｐゴシック"/>
        <family val="2"/>
        <charset val="128"/>
      </rPr>
      <t>「</t>
    </r>
    <r>
      <rPr>
        <sz val="10"/>
        <rFont val="Myanmar Text"/>
        <family val="2"/>
      </rPr>
      <t>နောက်အပတ်၊ပြီးခဲ့တဲ့သောကြာနေ့၊နိုဝင်ဘာလမှာ၊၃နာရီ</t>
    </r>
    <r>
      <rPr>
        <sz val="10"/>
        <rFont val="ＭＳ Ｐゴシック"/>
        <family val="2"/>
        <charset val="128"/>
      </rPr>
      <t>　」</t>
    </r>
    <r>
      <rPr>
        <sz val="10"/>
        <rFont val="Myanmar Text"/>
        <family val="2"/>
      </rPr>
      <t>စသည့်‌ဖော်ပြချက်
ဖြင့်အချိန်ကိုပြောနိုင်သည်။</t>
    </r>
    <phoneticPr fontId="1"/>
  </si>
  <si>
    <t>မိမိ၊သူတစ်ပါး၏နေရပ်၊ပိုင်ဆိုင်မှုစသည်တို့နှင့်ပတ်သက်၍မေးမြန်းခြင်းကိုလည်း
ခံယူနိုင်သည်၊ပြန်ဖြေခြင်းလည်းပြုနိုင်သည်။</t>
    <phoneticPr fontId="1"/>
  </si>
  <si>
    <t>လွယ်ကူသောမေးခွန်းကိုနားထောင်ခြင်း၊ပြန်ဖြေခြင်းပြုနိုင်သည်။တိုက်ရိုက်လိုအပ်
သောအရာ၊သို့မဟုတ်အနည်းငယ်ရင်းနှီးနေသောအကြောင်းအရာနှင့်ဆိုင်‌သော
လွယ်ကူသည့်ကိစ္စကို၊မိမိမှပြောဆိုခြင်း၊တစ်ဖက်လူမှပြောလာချက်ကိုတုံ့ပြန်ခြင်း
ပြုနိုင်သည်။</t>
    <phoneticPr fontId="1"/>
  </si>
  <si>
    <t>မိမိအားဦးတည်၍၊ သတိရှိရှိနှင့်ဖြည်းဖြည်းပြောလာသောမေးခွန်း၊ရှင်းပြချက်
ကိုနားလည်သည်။တိုတောင်းရှင်းလင်းသောညွှန်ကြားချက်ကိုနားလည်သည်။</t>
    <phoneticPr fontId="1"/>
  </si>
  <si>
    <t>ကိုယ်ရေးကိုယ်တာသတင်းအချက်အလက်ကိုတောင်းဆိုခြင်း၊ပေးခြင်းပြုနိုင်သည်။</t>
    <phoneticPr fontId="1"/>
  </si>
  <si>
    <t>မြေပုံ၊စနစ်ပုံကိုအကိုးအကားပြု၍၊သွားရောက်မည့်နေရာကိုမေးခြင်း၊  ဖြေခြင်း
ပြုနိုင်သည်။</t>
    <phoneticPr fontId="1"/>
  </si>
  <si>
    <t>အလုပ်လုပ်ကိုင်နေစဥ်၊လွတ်လပ်ချိန်တွင်ပြုမူမှုနှင့်စပ်လျဥ်း၍၊မေးခွန်းမေးခြင်း၊
ပြန်ဖြေခြင်းပြုနိုင်သည်။</t>
    <phoneticPr fontId="1"/>
  </si>
  <si>
    <t>ရင်းနှီးနေသောနေ့စဥ်လုပ်ငန်းနှင့်စပ်လျဥ်းသည့်သတင်းကိုတတ်နိုင်သလောက်
ဖလှယ်နိုင်သည်။</t>
    <phoneticPr fontId="1"/>
  </si>
  <si>
    <t>သတင်းဖလှယ်ရန်တိုက်ရိုက်တောင်းဆိုခြင်း၊နေ့စဥ်တွေ့ရသောလွယ်ကူသည့်
အကြောင်းအရာနှင့်စပ်လျဥ်း၍အပြန်အလှန်ပြောဆိုခြင်းပြုနိုင်သည်။</t>
    <phoneticPr fontId="1"/>
  </si>
  <si>
    <t>လွယ်ကူသောရှင်းပြချက်၊ညွှန်ကြားချက်ပေးပြီး၊နားလည်စေနိုင်သည်။
ဥပမာ၊တစ်နေရာရာသို့သွားပုံသွားနည်းကိုရှင်းပြခြင်း။</t>
    <phoneticPr fontId="1"/>
  </si>
  <si>
    <t>စိတ်လက်အပန်းဖြေခြင်း၊အတိတ်မှလှုပ်ရှားမှုနှင့်စပ်လျဥ်း၍မေးခွန်းမေးခြင်း၊
ပြန်ဖြေခြင်းပြုနိုင်သည်။</t>
    <phoneticPr fontId="1"/>
  </si>
  <si>
    <t>အလေ့အထ၊နေ့စဥ်အလုပ်နှင့်စပ်လျဥ်း၍၊မေးခွန်းထုတ်ခြင်း၊ပြန်ဖြေခြင်းပြုနိုင်
သည်။</t>
    <phoneticPr fontId="1"/>
  </si>
  <si>
    <t>နေ့စဥ်အမှန်တကယ်တောင်းဆိုလာမှုများကိုကိုင်တွယ်ဖြေရှင်းနိုင်သည်။လွယ်ကူ
သောသတင်းကိုရှာထုတ်၍လူများအားပြောပြနိုင်သည်။</t>
    <phoneticPr fontId="1"/>
  </si>
  <si>
    <t>ပင်ပန်းခက်ခဲခြင်းမရှိလှသည့်လွယ်ကူသောနေ့စဥ်ပြောနေကျစကားကိုအသုံးချခြင်း
ဖြင့်သာ   နားလည်မှုကိုရယူသည်။</t>
    <phoneticPr fontId="1"/>
  </si>
  <si>
    <t>ပိုမိုအသေးစိတ်သောသတင်းကိုရယူနိုင်သည်။</t>
    <phoneticPr fontId="1"/>
  </si>
  <si>
    <t>အသေးစိတ်ရှင်းပြရန်တောင်းဆို၍၊   နားလည်သည်။</t>
    <phoneticPr fontId="1"/>
  </si>
  <si>
    <t>အဖြစ်မှန်ကိုအခြေခံထား၍လွယ်ကူသောသတင်းကိုရှာထုတ်ပြီး၊လူအများအားပြောပြ
နိုင်သည်။</t>
    <phoneticPr fontId="1"/>
  </si>
  <si>
    <t>ပုံပြင်တို၊သတင်းဆောင်းပါး၊မိန့်ခွန်း၊ဆွေး‌နွေးညှိနှိုင်းမှု၊အင်တာဗျူး၊သတင်းမှတ်
တမ်းကိုပေါင်းခြုံပြီး၊မိမိ၏ထင်မြင်ချက်ကိုပေးနိုင်သည်။ထို့အပြင်အသေးစိတ်သော
အပိုင်းနှင့်ဆိုင်သောမေးခွန်းကိုပြန်ဖြေနိုင်သည်။</t>
    <phoneticPr fontId="1"/>
  </si>
  <si>
    <t>အသေးစိတ်ကိုညွှန်ကြားရင်း၊လုပ်ပုံကိုင်ပုံကိုရှင်းပြနိုင်သည်။</t>
    <phoneticPr fontId="1"/>
  </si>
  <si>
    <t>ယုံကြည်မှုရှိသင့်သလောက်ရှိပြီး၊မိမိ၏အထူးပြုကဏ္ဍနှင့်ရင်းနှီးနေသောနေစဥ့်
သို့မဟုတ်၊နေ့စဥ်မဟုတ်သောအကြောင်းနှင့်စပ်လျဥ်းသော၊စုစည်းထားသသည့်
အဖြစ်မှန်သတင်းကို၊ဖလှယ်ခြင်း၊စစ်ဆေးခြင်း၊အတည်ပြုခြင်းပြုနိုင်သည်။</t>
    <phoneticPr fontId="1"/>
  </si>
  <si>
    <t>သတင်းအရင်းအမြစ်များမှသတင်းနှင့်ဆွေးနွေးမှုအကြောင်းအရင်းကိုစုစည်း၍
သတင်းပို့နိုင်သည်။</t>
    <phoneticPr fontId="1"/>
  </si>
  <si>
    <t>မည်သို့သောလုပ်ထုံးလုပ်နည်းဖြင့်အပြီးသတ်စေမည်ကို၊တိကျ၍အသေးစိတ်သော
ညွှန်ကြားချက်ကိုပေးနိုင်သည်။</t>
    <phoneticPr fontId="1"/>
  </si>
  <si>
    <t>ယုံကြည်မှုရလောက်အောင်   သတင်းအချက်အလက်ကိုအသေးစိတ်ပြောြပနိုင်သည်။</t>
    <phoneticPr fontId="1"/>
  </si>
  <si>
    <t>မိမိ၏လုပ်ငန်းတွင်၊မိမိ၏အခန်းကဏ္ဍနှင့်သက်ဆိုင်သောမည်သို့သောအကြောင်း
နှင့်မဆိုစပ်လျဥ်းသော၊ရှုပ်ထွေးသောသတင်း၊အကြံဉာဏ်ကိုနားလည်၊ဖလှယ်နိုင်
သည်။</t>
    <phoneticPr fontId="1"/>
  </si>
  <si>
    <t>အရေအတွက်၊ပမာဏ၊အသုံးစရိတ်၊အချိန်ကို  လက်ခံအသုံးပြုနိုင်သည်။</t>
    <phoneticPr fontId="1"/>
  </si>
  <si>
    <t>တစ်ဦးတစ်ယောက်အား၊အကြောင်းအရာကိုတောင်းဆိုခြင်း၊ပေးအပ်ခြင်းပြုနိုင်
သည်။</t>
    <phoneticPr fontId="1"/>
  </si>
  <si>
    <t>အစားအသောက်မှာနိုင်သည်။</t>
    <phoneticPr fontId="1"/>
  </si>
  <si>
    <t>လိုချင်သည့်ပစ္စည်းကိုပြောပြီး၊ဈေးမေးကာလွယ်လွယ်ကူကူဖြင့်ဈေးဝယ်နိုင်သည်။</t>
    <phoneticPr fontId="1"/>
  </si>
  <si>
    <t>ပမာဏ၊အရေအတွက်၊ဈေးနှုန်းစသောသတင်းအချက်အလက်ကို  ပေးခြင်း၊ရယူခြင်း
ပြုနိုင်သည်။</t>
    <phoneticPr fontId="1"/>
  </si>
  <si>
    <t>မေးစရာအချက်ကိုမေးမြန်းပြီး၊ဆိုင်၊စာတိုက်၊ဘဏ်တွင်လွယ်ကူသောကိစ္စကိုပြီးစေ
နိုင်သည်။</t>
    <phoneticPr fontId="1"/>
  </si>
  <si>
    <t>ခရီးသွားလာရေး၊ဘတ်(စ်)ကား၊ရထား၊တက္ကစီစသောအများသုံးခရီးသွားလာရေး
ယာဥ်များနှင့်စပ်လျဥ်း၍သတင်းရယူနိုင်သည်။သွားပုံသွားနည်းကိုမေးမြန်းခြင်း၊
ပြောပြခြင်းပြုနိုင်သည်။ယာဥ်စီးခလက်မှတ်ဝယ်နိုင်သည်။</t>
    <phoneticPr fontId="1"/>
  </si>
  <si>
    <t>နေ့စဥ်သုံးပစ္စည်း၊ဆားဗစ်ကိုတောင်းဆိုခြင်း၊ပေးကမ်းခြင်းပြုနိုင်သည်။</t>
    <phoneticPr fontId="1"/>
  </si>
  <si>
    <t>လွယ်ကူ၍  အထူးသီးသန့်မဟုတ်သော၊  သာမန်အကြောင်းအရာဖြစ်လျှင်၊ခရီးသွား
အေးဂျင့်ထံမှလိုအပ်သောသတင်းကိုရယူနိုင်သည်။</t>
    <phoneticPr fontId="1"/>
  </si>
  <si>
    <t>ခရီးသွားလာခြင်း၊တည်းခိုခြင်း၊စားသောက်ခြင်း၊ဈေးဝယ်ခြင်းစသောနေ့စဥ်နေထိုင်
မှုဘဝတွင်၊သာမန်အခြေအနေကိုကိုင်တွယ်ဖြေရှင်းနိုင်သည်။</t>
    <phoneticPr fontId="1"/>
  </si>
  <si>
    <t>ဥပမာအားဖြင့်၊မသိသောခရီးလမ်းကိုသွားရန်၊ဆင်းရမည့်ဘူတာကိုအခြားခရီးသည်
အားမေးမြန်းခြင်းစသော၊ အမှန်တကယ်သွားနေသောခရီးလမ်းတွင်၊ခရီးသွားအေး
ဂျင့်၌၊ခရီးသွားရန်စီစဥ်ရာတွင်များသောအားဖြင့်ပေါ်ပေါက်တတ်သောအခြေအနေ
ကိုကိုင်တွယ်ဖြေရှင်းနိုင်သည်။</t>
    <phoneticPr fontId="1"/>
  </si>
  <si>
    <t>ဆိုင်၊စာတိုက်၊ဘဏ်၊ဥပမာအားဖြင့်၊မနှစ်သက်သောပစ္စည်းကိုပြန်ပေးခြင်းစ‌သော၊
နေ့စဥ်အဖြစ်အပျက်များတွင်ပေါ်ပေါက်ခဲသောအခြေအနေကိုကိုင်တွယ်ဖြေရှင်းနိုင်
သည်။</t>
    <phoneticPr fontId="1"/>
  </si>
  <si>
    <t>အပျော်ခရီးတွင်များသောအားဖြင့်ပေါ်ပေါက်တတ်သောကိစ္စ၊အပျော်ခရီးအတွက်
ကြိုတင်ညှိနိုင်းခြင်းစသည်တို့တွင်အပြန်အလှန်ပြောဆိုဖြေရှင်းနိုင်သည်။
နိုင်ငံခြားသို့သွားလည်နေစဥ်တွင်သက်ဆိုင်ရာအာဏာပိုင်နှင့်ရင်ဆိုင်ဖြေရှင်းနိုင်သည်။</t>
    <phoneticPr fontId="1"/>
  </si>
  <si>
    <t>ပြဿနာပေါ်ပေါက်ခဲ့သည်ကိုရှင်းပြ၍၊လုပ်ငန်းရှင်၊ဖောက်သည်၌လျှော့ပေးရန်
တာဝန်ရှိသည်ကိုရှင်းလင်းအောင်ပြုနိုင်သည်။</t>
    <phoneticPr fontId="1"/>
  </si>
  <si>
    <t>လျောကြေးကိစ္စခြုံငုံသုံးသပ်ချက်ကိုပြောပြီး၊ကျေနပ်မှုရနိုင်သောဖြောင့်ဖြအား
ရှိသည့်စကားကိုသုံးနှုန်းနိုင်ပြီး၊မိမိဘက်မှအလျှော့ပေးနိုင်ဆုံးအကန့်အသတ်ကို
ဖော်ပြနိုင်သည်။</t>
    <phoneticPr fontId="1"/>
  </si>
  <si>
    <r>
      <rPr>
        <sz val="10"/>
        <rFont val="Myanmar Text"/>
        <family val="2"/>
      </rPr>
      <t>လမ်းစည်းကမ်းဖောက်ဖျက်မှု၏မတရားဆင့်ခေါ်စာ၊</t>
    </r>
    <r>
      <rPr>
        <sz val="10"/>
        <rFont val="游ゴシック"/>
        <family val="2"/>
        <charset val="128"/>
      </rPr>
      <t>Apartment</t>
    </r>
    <r>
      <rPr>
        <sz val="10"/>
        <rFont val="Myanmar Text"/>
        <family val="2"/>
      </rPr>
      <t>ပျက်စီးခြင်းအ
ပေါ်ငွေကြေးအရတာဝန်၊မတော်တဆဖြစ်ပွားမှုတာဝန်ကဲ့သို့သောပဋိပက္ခမှုကို
ဖြေရှင်းရန်၊ညှိနိုင်းစကားပြောနိုင်သည်။</t>
    </r>
    <phoneticPr fontId="1"/>
  </si>
  <si>
    <t>လူပုဂ္ဂိုလ်အား အကြောင်းအရာတောင်းဆိုခြင်း၊ပေးခြင်းပြုနိုင်သည်။</t>
    <phoneticPr fontId="1"/>
  </si>
  <si>
    <t>ကောင်းစွာသတိရှိလျက်၊ဖြည်းဖြည်းချင်းမေးမြန်းသောမေးခွန်း၊ရှင်းလင်းချက်
ဆိုလျှင်နားလည်သည်။တိုတောင်းရှင်းလင်းတိကျသောညွှန်ကြားချက်ကိုနားလည်
သည်။</t>
    <phoneticPr fontId="1"/>
  </si>
  <si>
    <t>လွယ်ကူသောစကားဖော်ပြချက်ကိုသုံး၍၊နေ့စဥ်ပြဿနာနှင့်ဆိုင်ရာကိုအပြန်အလှန်
ပြောဆိုနိုင်ပြီး၊ပစ္စည်းတောင်းခံခြင်း၊ပေးကမ်းခြင်း၊လွယ်ကူသောသတင်းကိုရယူခြင်း
ပြုပြီး၊နောက်လုပ်မည့်ကိစ္စကိုနှီးနှောဖလှယ်နိုင်သည်။</t>
    <phoneticPr fontId="1"/>
  </si>
  <si>
    <t>စကားပြောနေသောအကြောင်းအရာကိုနားလည်စေနိုင်သည်။အကယ်၍တစ်ဖက်
စကားပြောသူ၌အခက်အခဲမရှိလျှင်၊လိုအပ်သည့်အချက်ကိုနားလည်စေနိုင်သည်။</t>
    <phoneticPr fontId="1"/>
  </si>
  <si>
    <t>အကြံပေးခြင်း၊အကြံပေးချက်ကိုလက်ခံဆောင်ရွက်ခြင်း၊လမ်းညွှန်စေခြင်း၊လမ်း
ညွှန်ခြင်းစသည်တို့ကိုပြုရင်း၊နောက်ဆောင်ရွက်ရမည့်ကိစ္စကိုစဥ်းစားနိုင်သည်။</t>
    <phoneticPr fontId="1"/>
  </si>
  <si>
    <t>နားမလည်သည့်အခါ၊သာမန်အားဖြင့်ထပ်ခါထပ်ခါပြောစေရုံဖြင့်၊လွန်စွာအခက်အခဲ
မရှိပဲ၊လွယ်ကူသောနေ့စဥ်ပြဿနာကိုကောင်းစွာရှင်းလင်းနိုင်လောက်အောင်နား
လည်သည်။</t>
    <phoneticPr fontId="1"/>
  </si>
  <si>
    <t>လုပ်ငန်းရှေ့ဆက်သွားရန်နှင့်စပ်လျဥ်း၍ထင်မြင်ချက်ပြောရန်အခြားသူကိုတိုက်တွန်း
နိုင်သည်။</t>
    <phoneticPr fontId="1"/>
  </si>
  <si>
    <t>မိမိ၏ထင်မြင်ချက်၊တုံ့ပြန်ချက်ကို၊နောက်ပိုင်းလုပ်သင့်သည့်ကိစ္စ၊ပြဿနာဖြေရှင်း
ရေးမူတို့နှင့်ဆပ်စပ်၍၊ အကြောင်းအရင်းကိုလွယ်ကူစွာတင်ပြရှင်းလင်းကာ၊နား
လည်စေနိုင်သည်။</t>
    <phoneticPr fontId="1"/>
  </si>
  <si>
    <t>ပြောလာသောစကားကိုအများအားဖြင့်နားလည်၍၊လိုအပ်သည့်အခါနှစ်ဦးနှစ်ဖက်
၏နားလည်မှုကိုအတည်ပြုရန်အတွက်၊ပြောလာသည့်စကား၏တစ်စိတ်တစ်ပိုင်းကို
ထပ်ခါထပ်ခါပြောနိုင်သည်။</t>
    <phoneticPr fontId="1"/>
  </si>
  <si>
    <t>အခြားသူ၏အမြင်အပေါ်လွယ်ကူသောထင်မြင်ချက်ပေးနိုင်သည်။</t>
    <phoneticPr fontId="1"/>
  </si>
  <si>
    <t>ပြဿနာရှိသောနေရာကိုရှင်းပြပြီး၊နောက်တွင်မည်သို့လုပ်သင့်သည်ကိုစဥ်းစား၍
ပြောင်းလဲအကြံပေးချက်ကိုယှဥ်ထိုးပြနိုင်သည်။</t>
    <phoneticPr fontId="1"/>
  </si>
  <si>
    <t>တစ်ဖက်ပြောသူ၏စကားပြောပုံသည်၊မြန်ခြင်းရှည်လျားခြင်းရှိသောအခါ၊ထပ်ပြော
ရန်၊ရှင်းပြရန်တောင်းဆိုမှုများရှိသော်လည်း၊ပြောလာသည့်စကားကိုနားလည်သည်။</t>
    <phoneticPr fontId="1"/>
  </si>
  <si>
    <t>အကြောင်းအရင်းနှင့်ရလဒ်ကိုမှန်းဆကာ၊ခြားနားသောချဥ်းကပ်မှု၏အားသာချက်
နှင့်အားနည်းချက်ကိုနှိုင်းယှဥ်စဥ်းစားရင်း၊ဆွေးနွေးချက်၊ပြဿနာ၏အကြမ်းဖျင်းကို
ပြတ်သားစွာပြောနိုင်သည်။</t>
    <phoneticPr fontId="1"/>
  </si>
  <si>
    <t>အခြားသူကိုပါဝင်ရန်ဆွဲဆောင်ခြင်း၊ထင်မြင်ချက်ကိုပြောရန်တိုက်တွန်းခြင်းပြု၍
လုပ်ငန်းကိုရှေ့တိုးပြီးရန်အကျိုးပြုနိုင်သည်။</t>
    <phoneticPr fontId="1"/>
  </si>
  <si>
    <t>အသေးစိတ်သောအသုံးပြုပုံရှင်းလင်းချက်ကိုတိကျမှန်ကန်စွာနားလည်သည်။</t>
    <phoneticPr fontId="1"/>
  </si>
  <si>
    <t>အကယ်၍လိုအပ်ခဲ့လျှင်၊သော့ချက်ဖြစ်မည့်အချက်ကိုထပ်ခါထပ်ခါပြောပေးမည်
ဆိုလျှင်၊တရားဝင်အစည်းအဝေးတွင်၊မိမိသို့တိုက်ရိုက်မေးလာသောမေးခွန်းအ
ပေါ်စဥ်းစားချက်ကိုပြောနိုင်သည်။</t>
    <phoneticPr fontId="1"/>
  </si>
  <si>
    <t xml:space="preserve">မိမိအားတိုက်ရိုက်ဦးတည်သောမေးခွန်းဖြစ်လျှင်၊အဖြစ်မှန်ပြဿနာနှင့်ဆိုင်သော
သတင်း၊စကားအပြန်အလှန်နှင့်မိမိ၏ထင်မြင်ချက်ကိုပြောနိုင်သော်လည်း၊မိမိ၏
ထင်မြင်ချက်ကိုပြောသောအခါတွင်၊အခြားသူ၏ကူညီမှုကိုရယူပြီး၊လိုအပ်သလို
လိုက်ပါပြောင်းလဲသည်။သော့ချက်ကျမည့်အချက်ကိုကူညီသူမှထပ်ခါထပ်ခါမပြော
ပေး၍မရပါ။
</t>
    <phoneticPr fontId="1"/>
  </si>
  <si>
    <t>ဆွေးနွေးချက်သည်၊ဖြည်းဖြည်းနှင့်ပြတ်ပြတ်သားသားဖြစ်လျှင်၊မိမိ၏အထူးပြုကဏ္ဍနှင့်
သက်ဆိုင်သောတရားဝင်အစည်းအဝေးတွင်၊ဆွေးနွေးချက်ခေါင်းစဥ်၏စကားအသွား
အလာအပြောင်းအလဲကိုနားလည်သည်။</t>
    <phoneticPr fontId="1"/>
  </si>
  <si>
    <t>အများသုံးစကားနှင့်ပြောသောစကားဖြစ်ပြီးပြတ်သားသောအသံထွက်ဖြစ်လျှင်၊
အဖြစ်မှန်နှင့်ဆိုင်သောသတင်း၊အပြန်အလှန်ပြောဆိုခြင်း၊ညွှန်ကြားချက်ကိုလက်ခံ
ခြင်း၊လက်တွေ့ကျသောပြဿနာဖြေရှင်းရေးမူကိုဆွေးနွေးပြောဆိုသည့်တရားဝင်
ပုံမှန်အစည်းအဝေးတွင်ပါဝင်နိုင်သည်။</t>
    <phoneticPr fontId="1"/>
  </si>
  <si>
    <t>အငြင်းအခုံတွင်ပါဝင်ရန်အခက်အခဲရှိသော်လည်း၊ကြည့်ရှုစဥ်းစားချက်ကိုပြတ်ပြတ်
သားသားထောက်ပြနိုင်သည်။</t>
    <phoneticPr fontId="1"/>
  </si>
  <si>
    <t>အကယ်၍တစ်ဖက်စကားပြောသူသည်၊ပြောရိုးပြောစဥ်စကားအသုံးပြုခြင်းကိုအတော်
ရှောင်ကာ၊ပြတ်သားသောအသံထွက်နှင့်ပြောပေးလျှင်၊မိမိ၏အထူးပြုကဏ္ဍနှင့်
သက်ဆိုင်သောစကား၏အကြမ်းဖျင်းကိုနားလည်သည်။</t>
    <phoneticPr fontId="1"/>
  </si>
  <si>
    <t>မိမိ၏ထင်မြင်ချက်ကိုပြောပြီးရှင်းပြကာထိန်းထားနိုင်သည်။ပြောင်လဲအကြံပေးချက်
ကိုအကဲဖြတ်၍ယာယီယူဆချက်ကိုထူထောင်သည်။အခြားသူမှထူထောင်သောယာ
ယီယူဆချက်အပေါ်လက်ခံဆောင်ရွက်နိုင်သည်။</t>
    <phoneticPr fontId="1"/>
  </si>
  <si>
    <t>မိမိ၏အထူးပြုကဏ္ဍနှင့်ဆိုင်သောအကြောင်းအရာဖြစ်လျှင်၊ဆွေးနွေးချက်ကိုနား
လည်ပြီး၊တစ်ဖက်ပြောသူ၏တောင်းဆိုချက်ကိုအသေးစိတ်နားလည်သည်။</t>
    <phoneticPr fontId="1"/>
  </si>
  <si>
    <t>နေ့စဥ်၊နေ့စဥ်မဟုတ်သ‌သော ၊ တရားဝင်ဆွေးနွေးမှုတွင်၊စိတ်အားထက်သန်စွာ
ပါဝင်နိုင်သည်။</t>
    <phoneticPr fontId="1"/>
  </si>
  <si>
    <t>မိမိ၏စဥ်စားချက်၊ထင်မြင်ချက်ကိုမှန်မှန်ကန်ကန်ဖော်ပြနိုင်သည်။ထို့အပြင်၊ရှုပ်
ထွေးသောအကြောင်းအရာဆွေးနွေးမှုအပေါ်၊ဖြောင်ဖြအားကောင်းစွာဖြင့်၊ထင်မြင်
ချက်ကိုတင်ပြ၍တုံ့ပြန်နိုင်သည်။</t>
    <phoneticPr fontId="1"/>
  </si>
  <si>
    <t>တက်တက်ကြွကြွဆွေးနွေးနေသည့်ဆွေးနွေးပွဲတွင်ပါဝင်နိုင်ပြီး၊ထောက်ခံသူဘက်နှင့်
ကန့်ကွက်သူဘက်၏သဘောတရားကိုတိတိကျကျနားလည်သည်။</t>
    <phoneticPr fontId="1"/>
  </si>
  <si>
    <t>ဖြောင့်ဖြအားကောင်းစွာဖြင့်တရားဝင်တောင်းဆိုမှုကိုဖြန့်ကျက်နိုင်၍၊မေးမြန်းချက်၊
ထင်မြင်ချက်ကိုတုန့်ပြန်နိုင်သည်။ရှုပ်ထွေးသောစကားကြောင်းပေါ်အပြိုင်အဆိုင်ထင်
မြင်ချက်ကိုလည်း၊ကျွမ်းကျင်သင့်လျော်စွာနှင့်အလိုအလျောက်ပြန်ဖြေနိုင်သည်။</t>
    <phoneticPr fontId="1"/>
  </si>
  <si>
    <t>ယေဘုယျကျပြီး၊ရှုပ်ထွေး၍မရင်းနှီးသောအကြောင်းအရာဖြစ်သော်လည်း၊
အငြင်းအခုံပြုရာတွင်လွယ်ကူစွာပါဝင်နိုင်သည်။</t>
    <phoneticPr fontId="1"/>
  </si>
  <si>
    <t>ရှုပ်ထွေးသောဆွေးနွေးချက်ခေါင်းစဥ်နှင့်စပ်လျဥ်း၍ဆွေးနွေးရာတွင်၊မိမိမှတောင်း
ဆိုခြင်းပြုနိုင်သည်။အခြားပြောသူနှင့်ယှဥ်လျှင်လည်း၊အလျှော့မပေးပဲ၊ရှင်းလင်း၍
‌ဖြောင့်ဖြအားကောင်းသောဆွေးနွေးမှုကိုပြုနိုင်သည်။</t>
    <phoneticPr fontId="1"/>
  </si>
  <si>
    <t>လုပ်ချင်သည့်အရာ၊သွားချင်သည့်နေရာကိုပြောပြီး၊တွေ့ဆုံရန်ချိန်းဆိုနိုင်သည်။</t>
    <phoneticPr fontId="1"/>
  </si>
  <si>
    <t>ရှင်းလင်းပြတ်သား၍ဖြည်းနှေးစွာဖြင့်၊မိမိသို့တိုက်ရိုက်ဦးတည်ပြောလာသောစကား
ဆိုလျှင်၊နေ့စဥ်ဖြစ်ပျက်သောလက်တွေ့ပြဿနာကိုအချေအတင်ဆွေးနွေးနိုင်သည်။</t>
    <phoneticPr fontId="1"/>
  </si>
  <si>
    <t>အခြားသူ၏အမြင်အပေါ်သူဘောတူခြင်း၊အတိုက်အခံပြုခြင်းပြုနိုင်သည်။</t>
    <phoneticPr fontId="1"/>
  </si>
  <si>
    <t>အကြံပေးခြင်း၊အကြံပေးချက်ကိုတုံ့ပြန်ခြင်းပြုနိုင်သည်။</t>
    <phoneticPr fontId="1"/>
  </si>
  <si>
    <t>ညတွင်၊ရက်သတ္တပတ်ကုန်တွင်ပြုမည့်ကိစ္စကိုအချေအတင်ဆွေးနွေးနိုင်သည်။</t>
    <phoneticPr fontId="1"/>
  </si>
  <si>
    <t>ဖြည်းဖြည်းနှင့်ပြတ်ပြတ်သားသားဖြစ်သောဆွေးနွေးမှုဆိုလျှင်၊သာမန်အားဖြင့်မိမိ၏
ဝန်းကျင်တွင်ဆွေးနွေးနေသည့်အကြောင်းအရာဆိုလျှင်အများအားဖြင့်နားလည်သည်။</t>
    <phoneticPr fontId="1"/>
  </si>
  <si>
    <t>ယုံကြည်ချက်၊ထင်မြင်ချက်၊ထောက်ခံခြင်း၊အတိုက်အခံပြုခြင်းတို့ကို ယဥ်ကျေးစွာ
ပြောနိုင်သည်။</t>
    <phoneticPr fontId="1"/>
  </si>
  <si>
    <t>သွားမည့်နေရာ၊လုပ်ချင်သည်အရာ၊ပွဲတော်အတွက်မည်သို့ပြင်ဆင်မည်(ဥပမာ၊
အပြင်ထွက်)စသည်တို့၏၊လက်တွေ့ကျသောပြဿနာ၊မေးခွန်းဖြေရှင်းခြင်းနှင့်ဆိုင်
သော၊မိမိ၏ထင်မြင်ချက်၊တုံ့ပြန်ချက်ကိုတစ်ဖက်သူမှနားလည်စေရန်ပြောနိုင်သည်။</t>
    <phoneticPr fontId="1"/>
  </si>
  <si>
    <t>စိတ်ဝင်စားသောအကြောင်းအရာနှင့်စပ်လျဥ်း၍ဆွေးနွေးသည့်အခါ၊မိမိ၏ကိုယ်ရေး
အမြင်၊ထင်မြင်ချက်ကိုပြသခြင်း၊မေးမြန်းခြင်းပြုနိုင်သည်။</t>
    <phoneticPr fontId="1"/>
  </si>
  <si>
    <t>အကယ်၍၊အများသုံးစကားဖြစ်ပြီး၊စကားအသုံးအနှုန်းသည်စကားသံပြတ်သား
လျှင်၊သူငယ်ချင်းနှင့်အလွတ်သဘောဆွေးနွေးချက်၏အဓိကအချက်ကိုများသော
အားဖြင့်နားလည်သည်။</t>
    <phoneticPr fontId="1"/>
  </si>
  <si>
    <t>လုပ်ချင်သည့်အရာ၊သွားချင်သည့်နေရာ၊‌ရွေးချယ်မည့်သူ့၊သို့မဟုတ်ရွေးချယ်မည့်
အရာစသည်တို့ကိုဆွေး‌နွေးပြီး၊အခြားရွေးချယ်စရာကိုနှိုင်းယှဥ်ပြနိုင်သည်။</t>
    <phoneticPr fontId="1"/>
  </si>
  <si>
    <t>တေးဂီတ၊ရုပ်ရှင်စသည့်တို့၏ယေဘုယျသို့မဟုတ်ယဥ်ကျေးမှုအကြောင်းအရာ
နှင့်စပ်လျဥ်း၍မိမိ၏စဥ်းစားချက်ကိုပြောနိုင်သည်။ကွယ်ဝှက်နေသောပြဿနာကို
ရှင်းပြနိုင်သည်။</t>
    <phoneticPr fontId="1"/>
  </si>
  <si>
    <t>တစ်ဖက်စကားပြောသူသည်၊ပြောရိုးပြောစဥ်ကိုအတော်ရှောင်၍၊ပြတ်သားသော
အသံထွက်နှင့်ပြောပေးလျှင်၊သာမန်အကြောင်းအရာနှင့်စပ်လျဥ်း၍မိမိအနီးအနား
တွင်ပြောနေကြသည်ကိုအားလုံးနီးပါးနားလည်သည်။</t>
    <phoneticPr fontId="1"/>
  </si>
  <si>
    <t>ဆက်စပ်သောရှင်းပြချက်၊ကျိုးကြောင်းဆင်ခြင်ချက်၊ထင်မြင်ချက်ကိုပြောခြင်းဖြင့်
ဆွေးနွေးဝိုင်းတွင်မိမိ၏ထင်မြင်ချက်ကိုရှင်းပြပြီးထိန်းထားနိုင်သည်။</t>
    <phoneticPr fontId="1"/>
  </si>
  <si>
    <t>စကားပြောပုံကိုသာမန်အတိုင်းလုံးဝပြောင်းလဲခြင်းမရှိသော၊ဂျပန်စကားကျွမ်းကျင်
သူအချို့ကဆွေး‌နွေးနေသည့်စကားဝိုင်းတွင်ပါဝင်ရန်အခက်အခဲရှိနိုင်သော်လည်း၊
အနည်းငယ်ကြိုးစားမည်ဆိုလျှင်ဆွေးနွေးချက်ပါအကြောင်းအရာကိုများသောအား
ဖြင့်နားလည်သည်။</t>
    <phoneticPr fontId="1"/>
  </si>
  <si>
    <t>အကျွမ်းဝင်သောအခြေအနေ၌အလွတ်သဘောဆွေးနွေးမှုတွင်၊အားတက်သရောပါဝင်
ပြီး၊သုံးသပ်ချက်ပေးခြင်း၊အမြင်ကိုပြတ်ပြတ်သားထောက်ပြခြင်း၊ပြောင်းလဲအကြံ
ပေးချက်ကိုအကဲဖြတ်ခြင်း၊အယူအဆကိုတင်ပြခြင်း၊ထို့အပြင်အခြားအယူအဆကို
တုံ့ပြန်ခြင်း။</t>
    <phoneticPr fontId="1"/>
  </si>
  <si>
    <t>မိမိ၏စဥ်းစားချက်၊ထင်မြင်ချက်ကိုမှန်မှန်ကန်ကန်ဖော်ပြနိုင်သည်။ထို့အပြင်၊ဖြောင့်
ဖြအားရှိပြီး၊ဆွေးနွေးချက်၏ရှုပ်ထွေးသောလမ်းကြောင်းကိုအကြံပြုပြီး၊ထိုအချက်
ပေါ်တွင်လိုက်လုပ်နိုင်သည်။</t>
    <phoneticPr fontId="1"/>
  </si>
  <si>
    <t>ဂျပန်စားကျွမ်းကျင်သူနှစ်ဦးအကြားတက်တက်ကြွကြွဆွေးနွေးရာတွင်မိမိလည်း
လိုက်ပြောနိုင်သည်။</t>
    <phoneticPr fontId="1"/>
  </si>
  <si>
    <t>ယေဘုယျစကားဖြစ်ပြီးရှုပ်ထွေးသော၊ကောင်းစွာမသိသည့်အကြောင်းဖြစ်သော်
လည်း၊အဖွဲ့တွင်းဆွေးနွေးခြင်းတွင်၊တတိယပုဂ္ဂိုလ်များအကြားရှုပ်ထွေးသောစကား
ကိုကောင်းစွာနားလည်၍ပါဝင်ပြောဆိုနိုင်သည်။</t>
    <phoneticPr fontId="1"/>
  </si>
  <si>
    <t>တစ်ဖက်စကားပြောသူမှသူ၏အခြေအနေကိုနားလည်ပေးရန်၊ရှင်းလင်းပြတ်သား၍
ထပ်ခါထပ်ခါဖြင့်မိမိအားတိုက်ရိုက်ပြောလာသောအခါ၊တိတိပပနှင့်သာမန်လိုအပ်
ချက်နှင့်ပြည့်စုံသောနေ့စဥ်သုံးစကားကိုနားလည်သည်။</t>
    <phoneticPr fontId="1"/>
  </si>
  <si>
    <t>နေကောင်းမကောင်းမေး၍လတ်တလောအခြေအနေကိုမေးကာ၊အဖြေပေါ်တွင်တုံ့
ပြန်နိုင်သည်။</t>
    <phoneticPr fontId="1"/>
  </si>
  <si>
    <t>မိတ်ဆက်ခြင်း၊အခြေခံနှုတ်ဆက်ခြင်း၊ခွဲခွါသည့်အခါနှုတ်ဆက်ခြင်းတို့ကိုပြုနိုင်
သည်။</t>
    <phoneticPr fontId="1"/>
  </si>
  <si>
    <t>ကြိုက်မကြိုက်ကိုပြောနိုင်သည်။</t>
    <phoneticPr fontId="1"/>
  </si>
  <si>
    <t>ဖိတ်ကြားခြင်း၊အကြံပြုခြင်း၊တောင်းပန်ခြင်းတို့ကိုပြုလုပ်နိုင်သည်။ထို့အပြင်
၄င်းတို့ကိုလိုက်နာနိုင်သည်။</t>
    <phoneticPr fontId="1"/>
  </si>
  <si>
    <t>နှုတ်ဆက်ရန်အတွက်၊လွယ်ကူ၍သိမ်မွေ့သောနေ့စဥ်သုံးစကားပြောပုံစံကိုသုံးနိုင်
သည်။</t>
    <phoneticPr fontId="1"/>
  </si>
  <si>
    <t>အလွန်တိုတောင်းသောဖေါ်ရွေသောစကားကိုအပြန်အလှန်ပြောနိုင်သော်လည်း၊မိမိ
မှစကားကိုဦးဆောင်ပြောနိုင်လောက်အောင်နားမည်သည်ကများသည်။ထိုသို့ဖြစ်
သော်လည်း၊တစ်ဖက်လူက အခက်အခဲမရှိလျှင် နားလည်စေအောင်ပြောနိုင်သည်။</t>
    <phoneticPr fontId="1"/>
  </si>
  <si>
    <t>လွယ်ကူသောစကားဖြင့်မိမိ၏ခံစားချက်ကိုပြောနိုင်ပြီး၊ကျေးဇူးစကားကိုလည်းဆို
နိုင်သည်။</t>
    <phoneticPr fontId="1"/>
  </si>
  <si>
    <t>စိတ်ဝင်စားသောနေ့စဥ်အကြောင်းအရာဆိုလျှင်၊တိုတောင်းသောစကားပြောတွင်
ပါဝင်နိုင်သည်။</t>
    <phoneticPr fontId="1"/>
  </si>
  <si>
    <t>တစ်ခါတစ်ရံထပ်ခါထပ်ခါပြောခြင်း၊ပြောပုံပြောင်းခြင်းတို့ကိုခွင့်ပြုမည်ဆိုလျှင်၊
မိမိသို့ဦးတည်လာသောရီးနှီးပြီးသားအကြောင်းအရာနှင့်စပ်လျဥ်း၍၊ပြတ်သားသည့်
အများသုံးစကားနှင့်ပြောလာသောစကားကိုများသောအားဖြင့်နားလည်သည်။</t>
    <phoneticPr fontId="1"/>
  </si>
  <si>
    <t>နှုတ်ဆက်၊ခွဲခွါ၊မိတ်ဆက်၊ကျေးဇူးစသောလူမှုရေးအရပတ်သက်မှုကိုခိုင်မြဲစေနိုင်
သည်။</t>
    <phoneticPr fontId="1"/>
  </si>
  <si>
    <t>အံ့သြခြင်း၊စိတ်ချမ်းသာခြင်း၊ဒုက္ခခံစားရခြင်း၊စိတ်ဝင်စားခြင်း၊စိတ်မဝင်စားခြင်းစ
သည့်ခံစားမှုကိုဖော်ပြနိုင်၍၊တစ်ဖက်သူ၏ခံးစားမှုကိုလည်းတုံ့ပြန်နိုင်သည်။</t>
    <phoneticPr fontId="1"/>
  </si>
  <si>
    <t>တစ်ခါတစ်ရံပြောချင်သည့်အကြောင်းကိုမပြောနိုင်သည့်အခါမျိုးရှိသော်လည်း၊
စကားပြောခြင်း၊အ‌ချေအတင်ဆွေးနွေးခြင်းကိုဆက်လုပ်နိုင်သည်။</t>
    <phoneticPr fontId="1"/>
  </si>
  <si>
    <t>တစ်ခါတစ်ရံအထူးပြုဝေါဟာရ၊ဖော်ပြချက်ကိုထပ်ပြောရန်တောင်းဆိုခြင်းရှိသော်
လည်း၊နေ့စဥ်သုံးစကားဖြင့်မိမိကိုဦးတည်ပြီးပြတ်သားသောစကားသံဖြင့်ပြောလာ
သောစကားကိုနားလည်သည်။</t>
    <phoneticPr fontId="1"/>
  </si>
  <si>
    <t>ရင်းနှီးနေသောအကြောင်းအရာနှင့်စပ်လျဥ်းသောပြောစကားဆိုလျှင်၊ကြိုတင်ပြင်ဆင်
စရာမလိုပဲစကားဝင်ပြောနိုင်သည်။</t>
    <phoneticPr fontId="1"/>
  </si>
  <si>
    <t>စိတ်စေတနာကိုပြောပြပြီး၊အဖြစ်အပျက်၊အတွေ့အကြုံရှိသောတစ်ကိုယ်ရေအရေး
ပါမှုကိုအသားပေးပြောကြားနိုင်သည်။</t>
    <phoneticPr fontId="1"/>
  </si>
  <si>
    <t>ဂျပန်စကားကျွမ်းကျင်သူနှင့်စကားပြောရာတွင်၊မရည်ရွယ်ဘဲနှင့်မကျေမနပ်ဖြစ်စေ
ခြင်း၊ရယ်စရာဖြစ်စေခြင်းတို့မရှိဘဲ၊တစ်ဖက်လူသည်အခြားဂျပန်စကားကျွမ်းကျင်
သူနှင့်ပြောနေသကဲ့သို့အထွေအထူးပြောပုံပြင်စရာမလိုပဲ၊စကားပြောမပျက်အောင်
ထိန်းထားနိုင်သည်။</t>
    <phoneticPr fontId="1"/>
  </si>
  <si>
    <t>အသံဆူညံမှုများသောဝန်းကျင်၌လည်း၊အကြောင်းအရာအားလုံးလိုလိုနှင့်ပတ်သက်
၍ရှည်လျားသောစကားဝိုင်းတွင်ဝင်ပြောနိုင်သည်။</t>
    <phoneticPr fontId="1"/>
  </si>
  <si>
    <t>ခံစားမှုဖော်ပြခြင်း၊သွယ်ဝိုက်လှုံဆော်ခြင်း၊ဟာသစသည်တို့ကိုရောနှော၍၊ဖော်ရွေး
စွာဆက်ဆံ‌ရေးအတွက်နူးညံ့ပျော့ပြောင်း၍အကျိုးရှိသောစကားလုံကိုအသုံးပြုနိုင်
သည်။</t>
    <phoneticPr fontId="1"/>
  </si>
  <si>
    <t>လူ့ဘောင်၊လူ့စားဝတ်နေရေးတွင်၊ဘာသာစကားအရကန့်သတ်မှုမရှိပဲ၊သက်တောင့်
သက်သာဖြင့်၊သင့်လျော်လွတ်လပ်စွာစကားပြောနိုင်သည်။</t>
    <phoneticPr fontId="1"/>
  </si>
  <si>
    <t>မိမိအားဦးတည်၍၊ သတိရှိရှိနှင့်ဖြည်းဖြည်းပြောလာသောမေးခွန်း၊ညွှန်ကြားချက်
ကိုနားလည်သည်။တိုတောင်းလွယ်ကူသောညွှန်ကြားချက်ကိုနားလည်သည်။</t>
    <phoneticPr fontId="1"/>
  </si>
  <si>
    <t>အခြေအနေကိုနားလည်ပေးရန်တစ်ဖက်စကားပြောသူမှဖြည်းဖြည်းနှင့်ပြတ်သား
ပြီး၊ထပ်ခါထပ်ခါနှင့်မိမိအားတိုက်ရိုက်ပြောလာလျှင်၊လက်တွေ့ကျပြီးသာမန်
လိုအပ်ချက်ပြည့်စုံသောနေ့စဥ်သုံးစကားကိုနားလည်သည်။</t>
    <phoneticPr fontId="1"/>
  </si>
  <si>
    <t>လွယ်ကူသောနေ့စဥ်သုံးစကားဖြင့်၊မိမိအားဖြည်းဖြည်းနှင့်ပြတ်ပြတ်သားဖြင့်တိုက်
ရိုက်ပြောလာသည်ကိုနားလည်သည်။အကယ်၍၊တစ်ဖက်ပြောသူကအခက်အခဲ
မရှိလျှင်နားလည်စေနိုင်သည်။</t>
    <phoneticPr fontId="1"/>
  </si>
  <si>
    <t>တစ်ခါတစ်ရံ၊ထပ်ပြောရန်၊စကားကိုပြောင်းပြောစေရန်အခွင့်ရခဲ့မည်ဆိုလျှင်၊မိမိအား
ရင်းနှီးနေသောအကြောင်းအရာနှင့်စပ်လျဥ်း၍၊ရှင်းလင်းပြတ်သားသောအများ
သုံးစကားဖြင့်ပြောလာသောအကြောင်းကို၊များသောအားဖြင့်နားလည်သည်။</t>
    <phoneticPr fontId="1"/>
  </si>
  <si>
    <t>လွယ်ကူသောနေ့စဥ်အပြန်အလှန်ပြောဆိုခြင်းကိုအခက်အခဲမရှိသလောက်နား
လည်သည်။</t>
    <phoneticPr fontId="1"/>
  </si>
  <si>
    <t>တစ်ခါတစ်ရံအထူးပြုဝေါဟာရ၊ဖော်ပြချက်ကိုထပ်ပြောစေရန်တောင်းခံမှုရှိသော်
လည်း၊နေ့စဥ်သုံးစကားဖြင့်မိမိကိုရှင်းလင်းသောစကားသံဖြင့်ပြောလာသည်ကို
နားလည်သည်။</t>
    <phoneticPr fontId="1"/>
  </si>
  <si>
    <t>ဆူညံနေသောဝန်းကျင်၌လည်း၊အများသုံးဝေါဟာရစကားလုံးဖြစ်လျှင်မိမိအား
ပြောလာသည့်အကြောင်းကိုအသေးစိတ်နားလည်သည်။</t>
    <phoneticPr fontId="1"/>
  </si>
  <si>
    <t>မိမိ၏အထူးပြုကဏ္ဍမှအပဖြစ်သောအကြောင်းနှင့်စပ်လျဥ်းသည်ံ့၊အထူးပညာရှင်
၏ကောက်နှုတ်ချက်ဖြစ်သောရှုပ်ထွေးသည့်စကားကိုနားလည်သည်။သို့သော၊ရင်း
နှီးမှုမရှိသောပြောဆိုပုံဆိုလျှင်အထူးသဖြင့်၊တစ်ခါတစ်ရံအသေးစိတ်၍အတည်ပြု
ချက်ရယူရန်လိုသည်။</t>
    <phoneticPr fontId="1"/>
  </si>
  <si>
    <t>မရင်းနှီးသေးသောစကားကိုရင်းနှီးခွင့်ရလျှင်၊မိမိ၏အထူးပြုကဏ္ဍကိုကျော်လွန်
သောအထူးပညာရှင်၏ကောက်နှုတ်ချက်ဖြစ်သောရှုပ်ထွေးသည့်အကြောင်းဖြစ်
လျှင်လည်း၊တစ်ဖက်သူ၏ပြောစကားကိုနားလည်သည်။</t>
    <phoneticPr fontId="1"/>
  </si>
  <si>
    <t>လွယ်ကူသောနည်းလမ်းဖြင့်အပြန်အလှန်စကားပြောနိုင်သော်လည်း၊ဖြည်းဖြည်း
ချင်းထပ်ပြန်ပြောဆိုခြင်း၊ပြောပုံပြောင်းလဲခြင်း၊စကားပြင်ပြောခြင်းတို့အပေါ်မှီ၍
စကားပြောခြင်းသာဖြစ်မည်။လွယ်ကူသောမွေးခွန်းကိုဖြေနိုင်သည်။ချက်ချင်းဖြေ
ရန်လိုသောအကြောင်းအရာ၊ရင်းနှီးနေသောအကြောင်းအရာနှင့်စပ်လျဥ်း၍၊စကား
ကိုစပြောနိုင်ပြီး၊ပြန်ဖြေခြင်းလည်းပြုနိုင်သည်။</t>
    <phoneticPr fontId="1"/>
  </si>
  <si>
    <t>အလုပ်၊ကိုယ်ပိုင်လွတ်လပ်ချိန်နှင့်ဆိုင်သောရင်းနှီးနေသည့်နေ့စဥ်ကိစ္စနှင့်စပ်လျဥ်း
၍၊တိုက်ရိုက်လွယ်ကူသောသတင်းဖလှယ်မှုကိုလိုအပ်နေသောပုံမှန်အကြောင်းအ
ရာဆိုလျှင်စကားပြောဆိုနိုင်သည်။အချိန်တိုတိုအတွင်း၌ဖော်ရွေစွာဆက်ဆံနိုင်
သော်လည်း၊မိမိမှစကားကိုဦးဆောင်နိုင်လောက်အောင်နားလည်ထားခြင်းမရှိ။</t>
    <phoneticPr fontId="1"/>
  </si>
  <si>
    <t xml:space="preserve">အကယ်၍လိုအပ်ခဲ့လျှင်၊တစ်ဖက်လူမှအကူအညီပေးခဲ့သော်၊ကြိုတင်သတ်မှတ်ထား
သောအခြေအနေ၊တိုတောင်းသောစကားဆိုလျှင်၊ပို၍လွယ်ကူစွာစကားပြောနိုင်
သည်။နေ့စဥ်အပြန်အလှန်စကားများကိုအခက်အခဲသိပ်မရှိပဲပြောနိုင်သည်။ကြိုတင်
မှန်းဆနိုင်သောနေ့စဥ်အခြေအနေဆိုလျှင်၊ရင်းနှီးနေသောအကြောင်းအရာနှင့်စပ်
လျဥ်း၍မိမိ၏စဥ်းစားချက်၊သတင်းအချက်အလက်ကိုဖလှယ်ကာ၊မေးမြန်းချက်ကို
ဖြေနိုင်သည်။
</t>
    <phoneticPr fontId="1"/>
  </si>
  <si>
    <t>သာမန်စကားပြောပုံဖြစ်သော်လည်း၊ဝေါဟာရကိုကျယ်ကျယ်ပြန့်ပြန့်သုံးနိုင်၍၊အ
ပျော်ခရီးတွင်တွေ့နိုင်ခြေရှိသောအခြေအနေအားလုံးလိုလိုကိုဖြေရှင်းနိုင်သည်။
ရင်းနှီးနေသောအကြောင်းအရာကိုကြိုတင်ပြင်ဆင်ခြင်းမရှိပဲထည့်ပြောနိုင်သည်။
ရှင်းနှီးနေပြီး၊ပုဂ္ဂိုလ်ရေးအရစိတ်ဝင်စားသောအကြောင်းနှင့်နေ့စဥ်ဘဝနှင့်ဆိုင်
သောအကြောင်းအရာ(ဥပမာ၊မိစားစု၊ဝါသနာ၊အလုပ်၊အပျော်ခရီး၊အခါအားလျော်
စွာပေါ်ပေါက်သောပြဿနာ)နှင့်စပ်လျဥ်း၍၊ပုဂ္ဂိုလ်ရေးအရထင်မြင်ချက်ကိုပြော
ခြင်း၊သတင်းဖလှယ်ခြင်းတို့ကိုပြုနိုင်သည်။</t>
    <phoneticPr fontId="1"/>
  </si>
  <si>
    <t>မိမိစိတ်စားမှု၊အထူးပြုကဏ္ဍနှင့်ဆက်နွယ်သော၊ရင်းနှီးနေသောနေ့စဥ်နှင့်နေ့စဥ်မ
ဟုတ်သောပြဿနာနှင့်စပ်လျဥ်း၍၊မိမိကိုယ်ကိုယုံကြည်စွာဖြင့်စကားပြောနိုင်သည်။
သတင်းဖလှယ်ခြင်း၊စစ်ဆေးခြင်း၊အတည်ပြုခြင်းပြုလုပ်နိုင်သည်။နေ့စဥ်မဟုတ်
သောအခြေအနေပြဿနာကိုဖြေရှင်း၍၊ပြဿနာရှိခြင်းကိုရှင်းပြနိုင်သည်။ရုပ်ရှင်၊
စာပေ၊ဂီတစသည်တို့၏ယဥ်ကျေးမှုဆိုင်ရာအကြောင်းယေဘုယျစကားနှင့်စပ်လျဥ်း
၍မိမိ၏စဥ်းစားထင်မြင်ပုံကိုပြောနိုင်သည်။</t>
    <phoneticPr fontId="1"/>
  </si>
  <si>
    <t>ဂျပန်စကားကျွမ်းကျင်သူနှင့်၊နှစ်ဦးနှစ်ဖက်စိတ်တင်းကျပ်မှုမရှိပဲ၊သာမန်စကားများ၊
ပတ်သက်မှုများကိုထိန်းထိန်းသိမ်းသိမ်းနှင့်စကားကိုပြောနေကျအတိုင်းကျွမ်းကျင်
စွာပြောနိုင်သည်။ပုဂ္ဂိုလ်ရေးအရအရေးကြီးသောအဖြစ်အပျက်၊အတွေ့အကြုံကို
အသားပေးပြောကြားပြီး၊ဆက်နွယ်မှုကိုရှင်းပြကာ၊သက်သေသက်ကန်ဖြင့်မိမိ၏အ
မြင်ကိုရှင်းရှင်းလင်းလင်းရှင်းပြတောင်းဆိုနေနိင်သည်။</t>
    <phoneticPr fontId="1"/>
  </si>
  <si>
    <t>သာမန်၊ပညာရေးနည်းပညာ၊လုပ်ငန်းခွင်၊သို့မဟုတ်အားလပ်ချိန်နှင့်စပ်လျဥ်း၍၊နယ်
ပယ်ကျယ်ပြန့်စွာသောအကြောင်းအရာများကို၊ကျွမ်းကျင်မှန်ကန်၍ထိရောက်သော
စကားလုံးများသုံးနိုင်ပြီး၊စဥ်းစားမှုတစ်ခုနှင့်တစ်ခုအကြားရှင်းလင်းစွာဆက်စပ်နိုင်
သည်။ပြောချင်သည့်စကားကထွက်မလာခြင်းမျိုးမရှိပဲ၊သဒ္ဒါမှန်ကန်၍ထိုနေရာနှင့်
သင့်လျော်သိမ်မွေ့စွာ ပြောဆိုနေကျအတိုင်းစကားပြောနိုင်သည်။</t>
    <phoneticPr fontId="1"/>
  </si>
  <si>
    <t>လုံးဝနီးပါးကြိုးစားဖို့မလိုပဲသက်တောင့်သက်သာနှင့်ကျွမ်းကျင်စွာ၊အလိုအလျောက်ဖြင့်
ပြောချင်သည်ကိုပြောနိုင်သည်။ဝေါဟာရကြွယ်၍၊ဆက်နွယ်သောဖော်ပြချက်ကို
သုံးပြီး၊စကားအဆက်မပြတ်ရန်ချက်ချင်းဖြည့်ပြောနိုင်သည်။မြင်ရုံနှင့်သိနိုင်သည့်
စကားရှာခြင်း၊‌ရှောင်ရှားခြင်းနည်းပရိယာယ်ကိုလုံးနီးပါးမသုံး။ခက်ခဲသောအနှစ်ချုပ်
အကြောင်းအရာကသာ၊ သဘာဝကျကျနှင့်ချောချောမွေ့မွေဖြစ်နေသောစကားကို
အနှောက်အယှက်ဖြစ်စေသည်။</t>
    <phoneticPr fontId="1"/>
  </si>
  <si>
    <t>ပြောထုံးစကား၊စကားပြောကိုကောင်းစွာသုံးနိုင်၍၊ကွယ်ဝှက်အနက်ကိုပင်သိသည်။
အလွန်ထိထိမိမိစကားတန်ဆာဆင်ကာပြောသဖြင့်၊အဓိပ္ပာယ်အနည်းငယ်ကွဲပြား
သောစကားကိုပင်မှန်မှန်ကန်ကန်နှင့်အသေးစိတ်ပြောနိုင်သည်။ဖော်ပြရန်ခက်သော
စကားကိုပါးနပ်စွာရှောင်ပြီး၊စကားကိုပြင်ပြောနိုင်သည်။နားထောင်သူသည်စကား
ပြင်ပြောသည်ကိုလုံးဝနီးပါးသတိမထားမိပါ။</t>
    <phoneticPr fontId="1"/>
  </si>
  <si>
    <t>နေ့တဓူဝကိစ္စကိုပြော၍၊လှုပ်ရှားဆောင်ရွက်သည့်အကြောင်းအရင်းကိုရှင်းပြရန်၊
အလွန်တိုသောသတင်းပို့ချက်ကိုစံအဆင့်မီသုံးနေကျပုံစံဖြင့်ရေးနိုင်သည်။</t>
    <phoneticPr fontId="1"/>
  </si>
  <si>
    <t>မိမိ၏အထူးပြုဘာသာအဝန်းအဝိုင်းတွင်းမှ၊နေ့စဥ်သို့မဟုတ်နေ့စဥ်မဟုတ်သောအ
ကြောင်းအရာနှင့်စပ်လျဥ်း၍၊စုစည်းထားသည့်သတင်းကိုအခြေပြုကာ၊အကျဥ်းချုံး
၍သတင်းပို့နိုင်သည်။၄င်းအပြင်၊ထိုအချက်ကိုယုံယုံကြည်ကြည်ဖြင့်မိမိ၏အမြင်ကို
ဖော်ပြနိုင်သည်။</t>
    <phoneticPr fontId="1"/>
  </si>
  <si>
    <t>စိတ်ဝင်စားသည့်အကြောင်းနှင့်စပ်လျဥ်း၍၊တိုတောင်းလွယ်ကူသောစာစီစာကုံးကို
ရေးနိုင်သည်။</t>
    <phoneticPr fontId="1"/>
  </si>
  <si>
    <t>နေရာအမျိုးမျိုးမှစုဆောင်းခဲ့သောသတင်းများ၊ဆွေးနွေးချက်များကိုစုစည်းနိုင်
သည်။</t>
    <phoneticPr fontId="1"/>
  </si>
  <si>
    <t>စာစီစာကုံး၊အစီရင်ခံစာကိုရေးသည့်အခါတွင်၊ယုတ္တိယုတ္တာကိုတင်ပြရင်း၊အမြင်
တစ်ခုတွင်ထောက်ခံခြင်း၊ကန့်ကွက်ခြင်းများ၏အကြောင်းအရင်းကိုဖော်ပြ၍၊ရွေးချယ်
စရာ၏အားသာချက်အားနည်းချက်ကိုရှင်းပြနိုင်သည်။</t>
    <phoneticPr fontId="1"/>
  </si>
  <si>
    <t>အမျိုးမျိုးသောစဥ်းစားချက်များ၊ပြဿနာဖြေရှင်းသည့်နည်းလမ်းများကိုအကဲဖြတ်
နိုင်သည်။</t>
    <phoneticPr fontId="1"/>
  </si>
  <si>
    <t>ကျိုးကြောင်းဆင်ခြင်မှုနှင့်ဆွေးနွေးသည့်အချက်ကိုကျကျနနဖြန့်ကျက်၍စာစီစာကုံး၊
အစီရင်ခံစာကိုရေးနိုင်သည်။အရေးကြီးသောအချက်နှင့်ဆက်နွယ်သည့်ဖြည့်စွက်
အကြောင်းအရာအသေးစိတ်ကို၊သင့်လျော်စွာအသားပေးရေးသားနိုင်သည်။</t>
    <phoneticPr fontId="1"/>
  </si>
  <si>
    <t>ကူပံ့သည့်အမြင်၊အကြောင်းပြချက်၊ဆက်နွယ်နေသည့်အတိတ်မှဖြစ်ရပ်ကို
ထပ်ပေါင်းကာ၊အထူးညွှန်ပြသောအမြင်ဖြင့်၊အယူအဆကိုဖြန့်ကျက်ဖော်ပြသည့်
အတန်အသင့်ရှည်သောစာကိုရေးနိုင်သည်။</t>
    <phoneticPr fontId="1"/>
  </si>
  <si>
    <t>ရှုပ်ထွေးသောအကြောင်းအရာများနှင့်စပ်လျဥ်း၍၊ရှင်းလင်းပြတ်သားသောအရေး
အဖွဲ့ဖြင့်၊ကျနစွာရေးသားဖော်ပြကာ၊အရေးကြီးသောဆက်နွယ်သည့်အကြောင်း
အရာကိုအလေးပေးရင်းရေးသားနိုင်သည်။</t>
    <phoneticPr fontId="1"/>
  </si>
  <si>
    <t>စာဖတ်သူမှအရေးကြီးသောအချက်ကိုနားလည်စေရန်၊သင့်လျော်၍အကျိုးသက်
ရောက်မှုရှိသောဆင်ခြင်သုံးသပ်ချက်ကိုပြုစုနိုင်သည်။</t>
    <phoneticPr fontId="1"/>
  </si>
  <si>
    <t>ရှင်းလင်းပြတ်သား၍ရေစီးသကဲ့သို့သော၊အကြောင်းအမျိုးမျိုးပါအစီရင်ခံစာ၊
ဆောင်းပါး၊စာစီစာကုံးကိုရေးပြီး၊အတိတ်မှဖြစ်ရက်ကိုရှင်းပြခြင်း၊အကြံပြုခြင်း၊
ပြုစုထားသောစာပေကိုဝေဖန်သုံးသပ်ခြင်းများကိုရေးသားနိုင်သည်။</t>
    <phoneticPr fontId="1"/>
  </si>
  <si>
    <t>မိမိနှင့်စဥ်းစားမိသောလူများနှင့်စပ်လျဥ်း၍၊မည်သည့်နေရာတွင်နေသည်၊မည်သည့်
အလုပ်ကိုလုပ်သည်နှင့်ဆိုင်သော၊လွယ်ကူသောစကားရပ်၊ဝါကျကိုရေးနိုင်သည်။</t>
    <phoneticPr fontId="1"/>
  </si>
  <si>
    <t>တိုတောင်းလွယ်ကူသောစိတ်ကူးနှင့်လူ့ကိုယ်ရေး၊လူ့အကြောင်းကိုဖွဲ့ဆိုသည့်ကဗျာ
ကိုရေးဖွဲ့နိုင်သည်။</t>
    <phoneticPr fontId="1"/>
  </si>
  <si>
    <t>မိသားစု၊နေထိုင်မှုဘဝပတ်ဝန်းကျင်၊ပညာရေးနောက်ခံ၊လက်ရှိသို့မဟုတ်မကြာ
သေးမီအထိလုပ်ခဲ့သောအလုပ်နှင့်ပတ်သက်၍၊လွယ်ကူသောစကားရပ်နှင့်ဝါကျကို
စီကုံးရေးသားနိုင်သည်။</t>
    <phoneticPr fontId="1"/>
  </si>
  <si>
    <t>အဖြစ်အပျက်၊အတိတ်မှလှုပ်ရှားမှု၊ပုဂ္ဂိုလ်ရေးအရအတွေ့အကြုံဖော်ပြချက်ကို၊ဝါကျ
တိုဖြင့်ရေးသားနိုင်သည်။</t>
    <phoneticPr fontId="1"/>
  </si>
  <si>
    <t>မိမိပတ်ဝန်းကျင်ရှိနေ့စဥ်ဘဝ၏အမျိုးမျိုးသောရှုထောင့်၊ဥပမာအားဖြင့်လူပုဂ္ဂိုလ်၊
နေရာ၊အလုပ်နှင့်ပညာသင်ကြားရေးအတွေ့အကြုံစသည်တို့နှင့်၊ဆက်နွယ်သောစာကို
ရေးနိုင်သည်။</t>
    <phoneticPr fontId="1"/>
  </si>
  <si>
    <t>ပုံပြင်ကိုရေးသားနိုင်သည်။</t>
    <phoneticPr fontId="1"/>
  </si>
  <si>
    <t>လက်ရှိဖြစ်ရပ်ဖြစ်စေ၊စိတ်ကူးဖြစ်စေ၊မကြာမီကသွားခဲ့သောအပျော်ခရီး၊
အဖြစ်အပျက်ကိုရေးနိုင်သည်။</t>
    <phoneticPr fontId="1"/>
  </si>
  <si>
    <t>သာမန်အားဖြင့်ဆက်သွယ်ပေါင်းစည်းထားသောစာသားဖြင့်၊ခံစားမှုကိုတုံ့ပြန်
‌ရေးသားပြီး၊အတွေ့အကြုံကိုရေးသားနိုင်သည်။</t>
    <phoneticPr fontId="1"/>
  </si>
  <si>
    <t>မိမိစိတ်ဝင်စားသောရင်းနှီးနေသည့်အကြောင်းအရာနှင့်စပ်လျဥ်း၍၊မရှုပ်ထွေးသော
အသေးစိတ်ရေးသားဖော်ပြချက်ကိုရေးနိုင်သည်။</t>
    <phoneticPr fontId="1"/>
  </si>
  <si>
    <t>ရုပ်ရှင်၊စာအုပ်၊ပြဇာတ်ကိုသုံးသပ်ရေးသားနိုင်သည်။</t>
    <phoneticPr fontId="1"/>
  </si>
  <si>
    <t>မိမိစိတ်ဝင်စားသောအမျိုးမျိုးသောအကြောင်းအရာနှင့်စပ်လျဥ်း၍၊ရှင်းလင်းပြတ်
သားအသေးစိတ်သောအရေးအသားကိုရေးနိုင်သည်။</t>
    <phoneticPr fontId="1"/>
  </si>
  <si>
    <t>အမှန်တကယ်၊သို့မဟုတ်အတွေးဖြင့်ရေးသားထားသောအဖြစ်အပျက်အတွေ့အ
ကြုံနှင့်ပတ်သက်၍၊ရှုထောင့်အမျိုးမျိုးကိုအပြန်အလှန်သက်ဆိုင်စေပြီး၊သက်ဆိုင်
ရာစာပေအမျိုးအစား၏အရေးအသားထုံးစံကိုလိုက်နာကာ၊ရှင်းလင်းပြတ်သား၍
အသေးစိတ်သောဖော်ပြချက်ကိုရေးသားနိုင်သည်။</t>
    <phoneticPr fontId="1"/>
  </si>
  <si>
    <t>စာဖတ်သူဟုတွေးဆထားသည့်တစ်ဘက်သူအတွက်သင့်လျော်၍၊မိမိ၏အရေး
အသားအပြင်၊သင့်လျော်သောစာသားပုံစံကိုသုံးကာ၊ ရှင်းလင်းပြတ်သား၍အသေး
စိတ်ထိမိသည့်စာဖွဲ့စည်းမှုနှင့်ဖြန့်ကျက်မှုရှိသောရေးသားဖော်ပြချက်ကို၊ယုံယုံကြည်
ကြည်ဖြင့်ဖန်တီးရေးသားနိုင်သည်။</t>
    <phoneticPr fontId="1"/>
  </si>
  <si>
    <t>ရှင်းလင်းပြတ်သား၍ချောချောမွေ့မွေ့နှင့်ရေစီးသကဲ့သို့၊  ၄င်းစာပေအမျိုးအစားနှင့်
သင့်လျော်သောစာသားပုံစံဖြင့်ရေး၍၊ ဖတ်သူကိုလုံးလုံးလျားလျားဆွဲဆောင်နိုင်
သည်။</t>
    <phoneticPr fontId="1"/>
  </si>
  <si>
    <t>လွယ်ကူသောဖော်ပြချက်နှင့်ဝါကျကိုသီးခြားရေးသားနိုင်သည်။</t>
    <phoneticPr fontId="1"/>
  </si>
  <si>
    <r>
      <rPr>
        <sz val="10"/>
        <rFont val="ＭＳ Ｐゴシック"/>
        <family val="2"/>
        <charset val="128"/>
      </rPr>
      <t>「　</t>
    </r>
    <r>
      <rPr>
        <sz val="10"/>
        <rFont val="Myanmar Text"/>
        <family val="2"/>
      </rPr>
      <t>ထို့နောက်</t>
    </r>
    <r>
      <rPr>
        <sz val="10"/>
        <rFont val="ＭＳ Ｐゴシック"/>
        <family val="2"/>
        <charset val="128"/>
      </rPr>
      <t>　」　「　</t>
    </r>
    <r>
      <rPr>
        <sz val="10"/>
        <rFont val="Myanmar Text"/>
        <family val="2"/>
      </rPr>
      <t>သို့သော်</t>
    </r>
    <r>
      <rPr>
        <sz val="10"/>
        <rFont val="ＭＳ Ｐゴシック"/>
        <family val="2"/>
        <charset val="128"/>
      </rPr>
      <t>　」　「　</t>
    </r>
    <r>
      <rPr>
        <sz val="10"/>
        <rFont val="Myanmar Text"/>
        <family val="2"/>
      </rPr>
      <t>အဘယ်ကြောင့်ဆိုသော်</t>
    </r>
    <r>
      <rPr>
        <sz val="10"/>
        <rFont val="ＭＳ Ｐゴシック"/>
        <family val="2"/>
        <charset val="128"/>
      </rPr>
      <t>　」</t>
    </r>
    <r>
      <rPr>
        <sz val="10"/>
        <rFont val="Myanmar Text"/>
        <family val="2"/>
      </rPr>
      <t>စသောစကားဆက်
များဖြင့်ဆက်ထားသောလွယ်ကူသည့်ဖော်ပြချက်နှင့်ဝါကျကိုရေးနိုင်သည်။</t>
    </r>
    <phoneticPr fontId="1"/>
  </si>
  <si>
    <t>ကွင်းဆက်ဖြစ်မည့်တိုတောင်း၍တစ်ခုစီဖြစ်နေသောမူလအချက်များကိုတစ်ကြော
တည်းဖြစ်စေရန်ပေါင်းစည်းခြင်းဖြင့်၊မိမိအားစိတ်ဝင်စားစေမည့်ရင်းနှီးနေသောအ
ကြောင်းအရာနှင့်ပတ်သက်၍ကြောင်းကျိုးညီညွတ်လွယ်ကူသောစာတမ်းကိုရေးနိုင်
သည်။</t>
    <phoneticPr fontId="1"/>
  </si>
  <si>
    <t>အမျိုးမျိုးသောသတင်းနှင့်ဆွေးနွေးချက်များကိုစုစည်းအကဲဖြတ်ကာ၊မိမိစိတ်ဝင်စား
သည့်အထူးပြုကဏ္ဍမှအကြောင်းအရာအမျိုးမျိုးပါ၊ရှင်းလင်းပြတ်သား၍အသေးစိတ်
သောစာတမ်းကိုရေးနိုင်သည်။</t>
    <phoneticPr fontId="1"/>
  </si>
  <si>
    <t>ရှုပ်ထွေးသောအကြောင်းအရာနှင့်စပ်လျဥ်း၍၊ရှင်းလင်းကျနသောရေးဖွဲ့ပုံရှိသောစာ
တမ်းကိုရေးနိုင်သည်။ဆက်စပ်ဖွယ်ရှိအရေးကြီးအချက်ကိုအားထည့်ပြော၍၊ကူပံ့သော
အကြောင်းအချက်၊အကြောင်းပြချက်၊ဆက်စပ်သည့်အတိတ်မှဖြစ်ရပ်အသေးစိတ်တို့
ကိုထပ်ဖြည့်ကာ၊အချေအတင်ဆွေးနွေးချက်ကိုဖြန့်ကျက်ထိန်းထားနိုင်သည်။နောက်
ဆုံးတွင်၊သင့်လျော်သောနိဂုံးဖြင့်အဆုံးသတ်နိုင်သည်။</t>
    <phoneticPr fontId="1"/>
  </si>
  <si>
    <t>သင့်လျော်ပြီး၊အရေး/အပြောပုံစံနှင့်ယုတ္တိဆန်ဆန်ရေးဖွဲ့ထားကာ၊ထင်ရှားပြတ်သား
ကောင်းမွန်သော၊အကြောင်းအရာအမျိုးမျိုးပါစာသားကိုရေးနိုင်သည်။ဖတ်သူမှ
အရေးကြီးသောအချက်ကိုနားလည်နိုင်ရန်ရေးထားသည်။</t>
    <phoneticPr fontId="1"/>
  </si>
  <si>
    <t>အလွန်တိုပြီး၊ကြိုတင်ပြင်ဆင်လေ့ကျင့်ထားသောစကားကိုဖတ်ကြားနိုင်သည်။
ဥပမာအားဖြင့်စကားပြောမည့်သူကိုမိတ်ဆက်ပေးခြင်း၊အရက်ခွက်မြှောက်၍
ကောင်းချီးမင်္ဂလာပြုခြင်း။</t>
    <phoneticPr fontId="1"/>
  </si>
  <si>
    <t>မေးခွန်းကိုထပ်မံမေးစေပြီး၊ပြန်ဖြေရန်အတွက်အကူအညီပေးမည့်သူရှိလျှင်၊စကား
ပြောပြီးနောက်မှမေးလာသောလွယ်ကူသည့်မေးခွန်းကိုဖြေနိုင်သည်။</t>
    <phoneticPr fontId="1"/>
  </si>
  <si>
    <t>ရင်းနှီးနေသောအကြောင်းအရာနှင့်စပ်လျဥ်း၍၊Rehearsalလုပ်ပြီး၊တိုတောင်း၍အ
ခြေခံကျသောPresentation ကိုလုပ်နိုင်သည်။</t>
    <phoneticPr fontId="1"/>
  </si>
  <si>
    <t>စကားပြောပြီးနောက်၊ကန့်သတ်ထားသောအရေအတွက်ရှိလွယ်ကူသောမေးခွန်းကို
ပြန်ဖြေနိုင်သည်။</t>
    <phoneticPr fontId="1"/>
  </si>
  <si>
    <r>
      <rPr>
        <sz val="10"/>
        <rFont val="Myanmar Text"/>
        <family val="2"/>
      </rPr>
      <t xml:space="preserve">မိမိ၏နေ့စဥ်ဘဝနှင့်တိုက်ရိုက်ဆက်စပ်နေသောအကြောင်းအရာနှင့်စပ်လျဥ်း၍၊
</t>
    </r>
    <r>
      <rPr>
        <sz val="10"/>
        <rFont val="游ゴシック"/>
        <family val="2"/>
        <charset val="128"/>
      </rPr>
      <t>Rehearsal</t>
    </r>
    <r>
      <rPr>
        <sz val="10"/>
        <rFont val="Myanmar Text"/>
        <family val="2"/>
      </rPr>
      <t>လုပ်ပြီး၊</t>
    </r>
    <r>
      <rPr>
        <sz val="10"/>
        <rFont val="游ゴシック"/>
        <family val="2"/>
        <charset val="128"/>
      </rPr>
      <t xml:space="preserve">Presentation </t>
    </r>
    <r>
      <rPr>
        <sz val="10"/>
        <rFont val="Myanmar Text"/>
        <family val="2"/>
      </rPr>
      <t>လုပ်နိုင်သည်။ထင်မြင်ချက်၊စီမံကိန်း၊လှုပ်ရှားမှု
အား၊အကြောင်းပြချက်ကိုဖော်ပြ၍၊ခပ်တိုတိုဖြင့်ပြောနိုင်သည်။</t>
    </r>
    <phoneticPr fontId="1"/>
  </si>
  <si>
    <t>မေးခွန်းကိုပြန်ဖြေနိုင်သော်လည်း၊အပြောမြန်သည့်အခါမျိုးတွင်၊နောက်တစ်ကြိမ်
ထပ်ပြောရန်တောင်းခံသည်လည်းရှိသည်။</t>
    <phoneticPr fontId="1"/>
  </si>
  <si>
    <r>
      <t>မိမိ၏အထူးပြုဘာသာရပ်ဖြစ်ပြီးကောင်းစွာသိသောအကြောင်းအရာနှင့်စပ်လျဥ်း၍၊
ကြိုတင်ပြင်ဆင်ထားသောလွယ်ကူသည့်</t>
    </r>
    <r>
      <rPr>
        <sz val="10"/>
        <rFont val="游ゴシック"/>
        <family val="2"/>
        <charset val="128"/>
      </rPr>
      <t xml:space="preserve">Presentation </t>
    </r>
    <r>
      <rPr>
        <sz val="10"/>
        <rFont val="Myanmar Text"/>
        <family val="2"/>
      </rPr>
      <t>လုပ်နိုင်သည်။
များသောအားဖြင့်ပရိတ်သတ်မှအခက်အခဲမရှိနားထောင်နိုင်သောအဆင့်လောက်
ဖြင့်၊ရှင်းလင်းပြတ်သားသောPresentation လုပ်နိုင်သည်။ထို့အပြင်အဓိ
ကအချက်ကိုအတော်လေးမှန်မှန်ကန်ကန်ပြောနိုင်သည်။</t>
    </r>
    <phoneticPr fontId="1"/>
  </si>
  <si>
    <t>ကွင်းဆက်ဖြစ်နေသောမေးခွန်းကို၊တတ်နိုင်သလောက်ကျွမ်းကျင်စွာဖြင့်၊အလိုအ
လျောက်ဖြေကြားနိုင်သည်။စကားကိုနားထောင်သည့်အခါသို့မဟုတ်ပြောသည့်အခါ၊
ပရိတ်သတ်ကို၄င်း၊မိမိကို၄င်းဝန်ထုပ်ဝန်ပိုမဖြစ်စေပါ။</t>
    <phoneticPr fontId="1"/>
  </si>
  <si>
    <r>
      <t>ကြိုတင်ပြင်ဆင်ထားသောစာရွက်စာတမ်းဖြင့်ရှင်းလင်းပြတ်သားစွာ</t>
    </r>
    <r>
      <rPr>
        <sz val="10"/>
        <rFont val="游ゴシック"/>
        <family val="2"/>
        <charset val="128"/>
      </rPr>
      <t xml:space="preserve">Presentation
</t>
    </r>
    <r>
      <rPr>
        <sz val="10"/>
        <rFont val="Myanmar Text"/>
        <family val="2"/>
      </rPr>
      <t>လုပ်နိုင်သည်။ အမြင်ရှုထောင့်တစ်ခုကိုထောက်ခံခြင်း၊ဆန့်ကျင်ခြင်း၌လွတ်လပ်မှု
ကိုပေးကာ၊ရွေးချယ်စရာအချို့၏အားသာချက်အားနည်းချက်ကိုထောက်ပြနိုင်သည်။</t>
    </r>
    <phoneticPr fontId="1"/>
  </si>
  <si>
    <t>ကြိုတင်ပြင်ဆင်ထားသောစာရွက်စာတမ်းမှအလိုအလျောက်လွဲဖယ်သွားကာ၊ပရိတ်
သတ်မှလှုံ့ဆော်ပြောဆိုလာသောစိတ်ဝင်စားသည့်အကြောင်းကိုပြန်လည်တုံ့ပြန်နိုင်
သည်။ထိုအခါတွင် အတော်ကျွမ်းကျင်စွာဖြင့်၊လွယ်ကူစွာဖော်ပြပြောဆိုနိုင်သည်။</t>
    <phoneticPr fontId="1"/>
  </si>
  <si>
    <r>
      <t>ပြတ်သားရှင်းလင်း၍၊စနစ်တကျနှင့်ဖြန့်ကျက်ရေးသားထားသည့်</t>
    </r>
    <r>
      <rPr>
        <sz val="10"/>
        <rFont val="游ゴシック"/>
        <family val="2"/>
        <charset val="128"/>
      </rPr>
      <t>Presentation</t>
    </r>
    <r>
      <rPr>
        <sz val="10"/>
        <rFont val="Myanmar Text"/>
        <family val="2"/>
      </rPr>
      <t>ကို
တင်ပြနိုင်သည်။ထိုအခါတွင်အရေးကြီးသောအဓိကအချက်နှင့်၊သက်ဆိုင်သောအသေး
စိတ်အကြောင်းအချက်ကိုဖြည့်စွက်ပြီးအသားပေးပြောနိုင်သည်။</t>
    </r>
    <phoneticPr fontId="1"/>
  </si>
  <si>
    <t>ပရိတ်သတ်မှရုတ်တရက်ပြောလာသောစကားကိုရင်ဆိုင်ဖြေရှင်းနိုင်သည်။လုံးဝနီးပါး
အခက်အခဲမရှိ၊အလိုအလျောက်တုံ့ပြန်နိုင်သည်။</t>
    <phoneticPr fontId="1"/>
  </si>
  <si>
    <t>ရှုပ်ထွေးအသောအကြောင်းအရာနှင့်စပ်လျဥ်း၍၊တိကျသေသပ်သည့်စကားဖွဲ့စည်းပုံ
ဖြင့်Presentationလုပ်နိုင်သည်။ကူပံ့သည့်အကြောင်းအရာ၊အကြောင်းပြချက်၊သက်
ဆိုင်သောအတိတ်မှဖြစ်ရပ်ကို၊အသေးစိတ်ရှင်းပြ၍၊အချေအတင်ဆွေးနွေးချက်
ကိုဖြန့်ကျက်ပြောဆိုကာ၊သက်သေထူနိုင်သည်။</t>
    <phoneticPr fontId="1"/>
  </si>
  <si>
    <t>ခက်ခဲသော၊သို့မဟုတ်ဘုကျသည့်မေးခွန်းဟုခံစားရသောမေးခွန်းကိုပြန်ဖြေနိုင်သည်။</t>
    <phoneticPr fontId="1"/>
  </si>
  <si>
    <t>အကြောင်းအရာနှင့်စပ်လျဥ်း၍ဗဟုသုတမရှိသောပရိတ်သတ်ကို၊ယုံယုံကြည်ကြည်
ပြတ်ပြတ်သားသားဖြင့်၊ရှုပ်ထွေးသောအကြောင်းအရာကိုပြောဆိုနိုင်သည်။ပရိတ်
သတ်၏လိုအပ်ချက်ကိုလိုက်၍ညှင်းပြောင်းစွာဖြင့်စကားကိုတည်ဆောက်ကာ၊
ပြောင်းလဲပြောဆိုနိုင်သည်။</t>
    <phoneticPr fontId="1"/>
  </si>
  <si>
    <t>နားထောင်သူမှအာရုံစူးစိုက်နားထောင်ပေးမည်ဆိုလျှင်၊လေ့ကျင့်ထားပြီး၊ခန့်မှန်း
နိုင်သည့်ရင်းနှီးနေသောအကြောင်းအရာနှင့်စပ်လျဥ်း၍၊တိုတောင်းသောကြေညာ
ချက်ကိုကြေညာနိုင်သည်။</t>
    <phoneticPr fontId="1"/>
  </si>
  <si>
    <t>မိမိ၏ကဏ္ဍနှင့်သက်ဆိုင်သည့်အကြောင်းနှင့်စပ်လျဥ်း၍၊လေ့ကျင့်ထားမည်ဆိုလျှင်
တိုတောင်းသောကြေညာချက်ကိုကြေညာနိုင်သည်။ဖိပြောသံ၊လေယူလေသိမ်းသည်၊
နိုင်ငံခြားဘာသာသံအတော်ဝဲသော်လည်း၊ပြတ်ပြတ်သားသားနားလည်လွယ်သည်။</t>
    <phoneticPr fontId="1"/>
  </si>
  <si>
    <t>နားထောင်သူသည်စိတ်အားဖိစီးမှုတစ်ခုခု၊စိတ်မသာမယာမဖြစ်စေပဲ၊သာမန်အကြောင်း
အရာအားလုံးလိုလိုနှင့်စပ်လျဥ်း၍၊ရှင်းလင်းပြတ်သားစွာဖြင့်ကျွမ်းကျွမ်းကျင်ကျင်
သဘာဝကျစွာကြေညာနိုင်သည်။</t>
    <phoneticPr fontId="1"/>
  </si>
  <si>
    <t>အသေးစိတ်အားဖြင့်မသိမသာကွဲလွဲချက်ကိုမှန်မှန်ကန်ကန်သိစေရန်အသံနိမ့်မြင့်၊
လေယူလေသိမ်းဖြင့်၊လွယ်ကူကျွမ်းကျင်စွာကြေညာနိုင်သည်။</t>
    <phoneticPr fontId="1"/>
  </si>
  <si>
    <t>ထင်မြင်ချက်၊စီမံကိန်း၊လှုပ်ရှားမှုနှင့်စပ်လျဥ်း၍၊တိုတိုတုတ်တုတ်နှင့်အကြောင်းပြ
ချက်၊ရှင်းပြချက်ကိုပြုနိုင်သည်။</t>
    <phoneticPr fontId="1"/>
  </si>
  <si>
    <t>ကိစ္စတိုင်းလိုလိုတွင်၊တိကျသောအချေအတင်ဆွေးနွေးချက်ကိုတည်ဆောက်နိုင်ပြီး၊
အခြားသူများမှလိုက်ပါစေရန်မခက်ခဲပါ။</t>
    <phoneticPr fontId="1"/>
  </si>
  <si>
    <t>အားသာချက်အားနည်းချက်အချို့ကိုတင်ပြ၍၊စကားအကြောင်းအရာဖြစ်မည့်
ပြဿနာ၏ရှုထောင့်ကိုရှင်းပြနိုင်သည်။</t>
    <phoneticPr fontId="1"/>
  </si>
  <si>
    <t>အကြောင်းပြချက်ကိုစနစ်တကျဖြင့်ကျိုးကြောင်းဆင်ခြင်၍စီကာစဥ်ကာပြောနိုင်
သည်။</t>
    <phoneticPr fontId="1"/>
  </si>
  <si>
    <t>ပြတ်သားသောအချေအတင်ဆွေးနွေးချက်ကိုဖြန့်ကျက်နိုင်သည်။အထောက်အပံ့ဖြစ်
စေမည့်ရှုထောင့်၊သက်ဆိုင်သည့်အတိတ်တွင်ရှိခဲ့သောဥပမာကိုအသေးစိတ်ဖြည့်စွက်
ပြီး၊မိမိ၏အမြင်ကိုဖြန့်ကျက်ကာ၊စကားကိုဆက်ပြောနိုင်သည်။</t>
    <phoneticPr fontId="1"/>
  </si>
  <si>
    <t>သင့်လျော်စွာဖြင့်အဓိကအချက်ကိုအလေးအနက်ပြောဆိုပြီး၊အရေးကြီးသက်ဆိုင်
သည့်ဖြည့်စွက်ချက်ကိုအသေးစိတ်တင်ပြ၍၊စနစ်တကျနှင့်ကျိုးကြောင်းဆင်ခြင်မှုကို
ဖြန့်ကျက်နိုင်သည်။</t>
    <phoneticPr fontId="1"/>
  </si>
  <si>
    <t>မိမိနှင့်စပ်လျဥ်း၍၊မိမိလုပ်နေသည့်အလုပ်၊မိမိနေသည့်နေရာကိုပြောပြနိုင်သည်။</t>
    <phoneticPr fontId="1"/>
  </si>
  <si>
    <t>လွယ်ကူသောစကားလုံးဖြင့်လူပုဂ္ဂိုလ်၊နေရာ၊ပိုင်ဆိုင်သည့်ပစ္စည်းကိုပြောပြနိုင်သည်။</t>
    <phoneticPr fontId="1"/>
  </si>
  <si>
    <t>မိသားစု၊နေထိုင်ရာပတ်ဝန်းကျင်၊ပညာရေးနောက်ခံ၊လက်ရှိနှင့်မကြာသေးမီအထိ
လုပ်ခဲ့သောအလုပ်ကိုပြောပြနိုင်သည်။</t>
    <phoneticPr fontId="1"/>
  </si>
  <si>
    <t>ကြိုက်သည်မကြိုက်သည်ကိုပြောပြနိုင်သည်။</t>
    <phoneticPr fontId="1"/>
  </si>
  <si>
    <t>လွယ်ကူသောရေးသားဖော်ပြချက်ဖြင့်၊အကြောင်းအရာ၊ပိုင်ဆိုင်သည့်ပစ္စည်းနှင့်စပ်
လျဥ်း၍၊ခပ်တိုတိုပြောပြနိုင်ခြင်း၊၄င်းတို့ကိုနှိုင်းယှဥ်ခြင်းပြုနိုင်သည်။</t>
    <phoneticPr fontId="1"/>
  </si>
  <si>
    <t>စီမံကိန်း၊ကြိုတင်ပြင်ဆင်ခြင်း၊အလေ့အထ၊နေ့စဥ်အလုပ်၊အတိတ်မှလှုပ်ရှားမှု၊လူ
ပုဂ္ဂိုလ်၏အတွေ့အကြုံကိုပြောပြနိုင်သည်။</t>
    <phoneticPr fontId="1"/>
  </si>
  <si>
    <t>အဖြစ်အပျက်နှင့်လှုပ်ရှားမှု၏အဓိကအချက်ကိုတိုတိုနှင့်ပြောပြနိုင်သည်။</t>
    <phoneticPr fontId="1"/>
  </si>
  <si>
    <t>အကြောင်းအရာကိုတစ်ခုချင်းလွယ်ကူစွာပြောခြင်း၊စီကာပတ်ကုံးပြောခြင်းကိုပြုနိုင်
သည်။မိမိ၏အနီးပတ်ဝန်းကျင်၊ဥပမာအားဖြင့်လူပုဂ္ဂိုလ်၊နေရာ၊အလုပ်အကိုင်၊ပညာ
ရေးအတွေ့အကြုံစသဖြင့်နေ့စဥ်အခြေအနေကိုပြောပြနိုင်သည်။</t>
    <phoneticPr fontId="1"/>
  </si>
  <si>
    <t>ပုံဝတ္ထုကိုပြောပြနိုင်သည်။</t>
    <phoneticPr fontId="1"/>
  </si>
  <si>
    <t>လက်ရှိအခြေအနေ၊စိတ်ကူးအကြောင်းကိုပြောပြနိုင်သည်။</t>
    <phoneticPr fontId="1"/>
  </si>
  <si>
    <t>အိပ်မက်၊ဆန္ဒ၊ကြီးပွားလိုစိတ်ကိုပြောပြနိုင်သည်။</t>
    <phoneticPr fontId="1"/>
  </si>
  <si>
    <t>စာအုပ်၊ရုပ်ရှင်အကြောင်းကိုအစဥ်လိုက်ပြော၍၊၄င်းနှင့်ဆိုင်သောမိမိ၏စဥ်းစားပုံကို
ပြောပြနိုင်သည်။</t>
    <phoneticPr fontId="1"/>
  </si>
  <si>
    <t>ကြိုတင်မမှန်းဆနိုင်သောအဖြစ်အပျက်(ဥပမာအားဖြင့်မတော်တဆဖြစ်ပွားမှု)ကို၊
အစဥ်လိုက်နှိုက်နှိုက်ချွတ်ချွတ်ပြောပြနိုင်သည်။</t>
    <phoneticPr fontId="1"/>
  </si>
  <si>
    <t>မိမိ၏စိတ်ခံစားမှုနှင့်တုံ့ပြန့်မှုကိုရေးသားဖော်ပြရင်း၊အတွေ့အကြုံကိုနှိုက်နှိုက်ချွတ်
ချွတ်ပြောပြနိုင်သည်။</t>
    <phoneticPr fontId="1"/>
  </si>
  <si>
    <t>အကြောင်းအရာကိုစီကာစဥ်ကာ၊ပိုင်ပိုင်နိုင်နိုင်နှင့်လွယ်လွယ်ကူကူပြောနိုင်သည်၊
ရေးသားဖော်ပြနိုင်သည်။</t>
    <phoneticPr fontId="1"/>
  </si>
  <si>
    <t>မိမိစိတ်ဝင်စားသည့်အကြောင်းဖြစ်ပြီး၊အကျွမ်းဝင်သောအကြောင်းအရာအမျိုးမျိုး
နှင့်စပ်လျဥ်း၍၊လွယ်ကူစွာပြောနိုင်သည်။</t>
    <phoneticPr fontId="1"/>
  </si>
  <si>
    <t>မိမိစိတ်ဝင်စားသောကဏ္ဍနှင့်ဆိုင်သော၊ကျယ်ပြန့်သည့်နယ်ပယ်နှင့်စပ်လျဥ်းသော
အကြောင်းအရာနှင့်စပ်လျဥ်း၍ရှင်းလင်းပြတ်သားစွာနှင့်နှိုက်နှိုက်ချွတ်ချွတ်ပြောနိုင်
သည်။</t>
    <phoneticPr fontId="1"/>
  </si>
  <si>
    <t>သပ်ရပ်ရှင်းလင်းသောရေးသားဖော်ပြခြင်းနှင့်စကားပြောခြင်းကိုပြုနိုင်သည်။
ထို့ပြင်၊ နောက်တွင်ဖော်ပြမည့်အကြောင်းအရာများကိုစုစည်း၍အဓိကအချက်ကို
ဖြန့်ကျက်ကာ၊သင့်လျော်သောနိဂုံးဖြင့်အဆုံးသတ်နိုင်သည်။</t>
    <phoneticPr fontId="1"/>
  </si>
  <si>
    <t>ရှုပ်ထွေးသောအကြောင်းအရာကိုရှင်းလင်းပြတ်သား၍နှိုက်နှိုက်ချွတ်ချွတ်ပြောနိုင်
သည်။</t>
    <phoneticPr fontId="1"/>
  </si>
  <si>
    <t>ရှင်းလင်းပြတ်သား၍ရပ်တန့်မှုမရှိပဲအသေးစိတ်ကာ၊အများအားဖြင့်မှတ်သားဖွယ်
ရာအတွေ့အကြုံစကားကိုပြောနိုင်သည်။</t>
    <phoneticPr fontId="1"/>
  </si>
  <si>
    <t>လူပုဂ္ဂိုလ်၊နေရာနှင့်စပ်လျဥ်း၍၊သာမန်စကားလုံးကိုစီပြီးပြောနိုင်သည်။</t>
    <phoneticPr fontId="1"/>
  </si>
  <si>
    <t>လူပုဂ္ဂိုလ်၊စားဝတ်နေရေး၊လုပ်ငန်းခွင်ဝန်းကျင်၊နေ့စဥ်အလုပ်၊အကြိုက်မကြိုက်နှင့်
စပ်လျဥ်း၍သာမန်အရေးအသား၊တင်ပြချက်ကိုပြုနိုင်သည်။</t>
    <phoneticPr fontId="1"/>
  </si>
  <si>
    <t>မိမိစိတ်ဝင်စားသည့်အမျိုးမျိုးသောအကြောင်းများထဲမှတစ်ခုခုနှင့်စပ်လျဥ်း၍
အတော်အတန်ကျွမ်းကျင်မှုဖြင့်၊အတန်အသင့်ရှည်လျားလွယ်ကူသောရေးသားဖော်
ပြခြင်း၊တင်ပြခြင်းပြုနိုင်သည်။ထိုအခါတွင် အကြောင်းအရာတင်ပြချက်သည်တစ်
တန်းတည်းစီတန်းတင်ပြခြင်းသာဖြစ်သည်။</t>
    <phoneticPr fontId="1"/>
  </si>
  <si>
    <t>မိမိစိတ်ဝင်စားသောကဏ္ဍနှင့်ဆိုင်သော၊ကျယ်ပြန့်သည့်နယ်ပယ်နှင့်စပ်လျဥ်း၍
တိကျပြတ်သားစွာနှင့်အသေးစိတ်ရေးသားဖော်ပြခြင်း၊တင်ပြခြင်းပြုနိုင်သည်။
အကြောင်းအချက်ကိုဖြည့်စွက်ရင်း၊သက်ဆိုင်သောအတိတ်မှဖြစ်ရပ်မှန်ကိုတင်ပြကာ
မိမိကတွန်းပြောလိုချက်ကိုပိုမိုအားဖြည့်၍ဖြန့်ကျက်နိုင်သည်။</t>
    <phoneticPr fontId="1"/>
  </si>
  <si>
    <t>ဖော်ပြချက်၊တင်ပြချက်ကိုပြတ်းသားပြီးစနစ်တစ်ခုအရဖြန့်ကျက်နိုင်သည်။အဓိက
အချက်ကိုမပျောက်စေပဲ၊သက်ဆိုင်သည့်သတင်းအသေးစိတ်ကိုထပ်ဖြည့်ကာ၊
အကြောင်းအရာကိုဖြည့်စွက်နိုင်သည်။</t>
    <phoneticPr fontId="1"/>
  </si>
  <si>
    <t>ရှုပ်ထွေးသောခေါင်းစဥ်နှင့်စပ်လျဥ်း၍၊ပြတ်သားပြီးအသေးစိတ်ဖော်ပြချက်၊တင်ပြ
ချက်ကိုပြုလုပ်နိုင်သည်။နောက်ပိုင်းဆိုလိုချင်သည်များကိုစုစည်း၍၊အဓိကအချက်
ကိုမလွတ်စေပဲစဥ်ဆက်မပြတ်ဖြန့်ကျက်ကာ၊သင့်လျော်စွာနဂုံးချုပ်နိုင်သည်။</t>
    <phoneticPr fontId="1"/>
  </si>
  <si>
    <t>နားထောင်သူသည်အဓိကအချက်ကိုမှတ်မိသည်၊သို့မဟုတ်နောင်အခါပြန်သတိရရန်
အကြောင်းရင်းကဲ့သို့သော၊ကျိုးကြောင်းညီညွတ်သည့်ဖွဲ့စည်းတည်ဆောက်မှုရှိသော၊
ပြေပြစ်ကျစ်လစ်သည့်စကားကိုပြောနိုင်သည်။</t>
    <phoneticPr fontId="1"/>
  </si>
  <si>
    <t>အဖြစ်မှန်သတင်း၏တီဗွီသတင်းခေါင်းစဥ်ပြောင်းလျှင်၊ထိုအကြောင်းကိုသတိပြုမိပြီး
အကြောင်းအရာ၏အကြမ်းဖျင်းကိုသိသည်။</t>
    <phoneticPr fontId="1"/>
  </si>
  <si>
    <t>ဗွီဒီယိုနှင့်အခြေအနေအစစ်အမှန်သည်တစ်ထပ်တည်းနီးပါးဖြစ်နေလျှင်၊အဖြစ်အ
ပျက်နှင့်မတော်တဆဖြစ်ပွားမှုကိုပြသသောတီဗွီသတင်းအစီအစဥ်၏အဓိကအချက်
ကိုသိသည်။</t>
    <phoneticPr fontId="1"/>
  </si>
  <si>
    <t>စကားပြောပုံသည်အနည်းငယ်ဖြည်းဖြည်းနှင့်ပြတ်ပြတ်သားဖြစ်လျှင်၊ရင်းနှီးသော
အကြောင်းအရာနှင့်ဆိုင်သောတီဗွီအစီအစဥ်၏အဓိကအချက်ကိုနားလည်နိုင်သည်။</t>
    <phoneticPr fontId="1"/>
  </si>
  <si>
    <t>ဗွီဒီယိုနှင့်လူ၏လှုပ်ရှားမှုသည်ဇာတ်လမ်း၏အကြောင်းအရာအပိုင်းအတော်များများ
ကိုနားလည်နိုင်ပြီး၊ပြတ်သားလွယ်ကူသောစကားများဖြစ်လျှင်၊ရုပ်ရှင်အတော်များကို
နားလည်နိုင်သည်။</t>
    <phoneticPr fontId="1"/>
  </si>
  <si>
    <t>စကားပြောဆိုပုံအနည်းငယ်နှေးပြီး၊ပြတ်သားစွာပြောလျှင်၊အင်တာဗျူး၊တိုတောင်း
သောပို့ချချက်၊သတင်းအစီရင်ခံချက်စသော၊ကာယကံရှင်၏စိတ်ဝင်စားသောအ
ကြောင်းနှင့်စပ်လျဥ်းသော၊တီဗွီအစီအစဥ်ပါအကြောင်းအရာကိုအများအားဖြင့်
နားလည်သည်။</t>
    <phoneticPr fontId="1"/>
  </si>
  <si>
    <t>အများသုံးစကားဖြင့်စကားလုံးအသုံးပြုပုံ၊ရုပ်ရှင်မှတ်တမ်း၊တိုက်ရိုက်အင်တာဗျူး၊
စကားပြောခန်း၊ပြဇာတ်၊ရုပ်ရှင်ပါဇာတ်ဝင်ခန်း အတော်များများကိုနားလည်သည်။</t>
    <phoneticPr fontId="1"/>
  </si>
  <si>
    <t>တီဗွီသတင်းနှင့်လက်ရှိဖြစ်ရပ်ပြဿနာတီဗွီအစီအစဥ်များကိုများသောအားဖြင့်
နားလည်သည်။</t>
    <phoneticPr fontId="1"/>
  </si>
  <si>
    <t>ဗန်းစကားများ၊ဓလေ့သုံးစကားများစွာပါသောရုပ်ရှင်ကိုနားလည်သည်။</t>
    <phoneticPr fontId="1"/>
  </si>
  <si>
    <r>
      <rPr>
        <sz val="10"/>
        <rFont val="Myanmar Text"/>
        <family val="2"/>
      </rPr>
      <t>(ဥပမာအားဖြင့်၊</t>
    </r>
    <r>
      <rPr>
        <sz val="10"/>
        <rFont val="游ゴシック"/>
        <family val="2"/>
        <charset val="128"/>
      </rPr>
      <t>x</t>
    </r>
    <r>
      <rPr>
        <sz val="10"/>
        <rFont val="Myanmar Text"/>
        <family val="2"/>
      </rPr>
      <t>မှ</t>
    </r>
    <r>
      <rPr>
        <sz val="10"/>
        <rFont val="游ゴシック"/>
        <family val="2"/>
        <charset val="128"/>
      </rPr>
      <t xml:space="preserve"> y</t>
    </r>
    <r>
      <rPr>
        <sz val="10"/>
        <rFont val="Myanmar Text"/>
        <family val="2"/>
      </rPr>
      <t>သို့သွားရန်) တိုတောင်း၍လွယ်ကူစွာရေးသားထားသောလမ်း
ညွှန်ကိုနားလည်သည်။</t>
    </r>
    <phoneticPr fontId="1"/>
  </si>
  <si>
    <t>အများသုံးဖုန်းကဲ့သို့နေ့စဥ်နေထိုင်စားသောက်မှုတွင်တွေ့ရသောစက်ကိရိယာနှင့်စပ်
လျဥ်းသည့်လွယ်ကူသောရှင်းပြချက်ကိုနားလည်သည်။</t>
    <phoneticPr fontId="1"/>
  </si>
  <si>
    <t>လွယ်ကူသောဘာသာစကားဖြင့်ဖော်ပြလျှင်၊ဥပမာအားဖြင့်၊ဘေးအန္တရာယ်ကင်းရေး
စသောစည်းမျဥ်းစည်းကမ်းကိုနားလည်သည်။</t>
    <phoneticPr fontId="1"/>
  </si>
  <si>
    <t>စက်ကိရိယာနှင့်စပ်လျဥ်း၍၊တိကျပြတ်သားစွာရေးသားထားသော၊လွယ်ကူသော
ရှင်းပြချက်ကိုနားလည်သည်။</t>
    <phoneticPr fontId="1"/>
  </si>
  <si>
    <t>အကယ်၍ခက်ခဲသောနေရာကိုနောက်တစ်ခါပြန်ဖတ်ရလျှင်၊စည်းကမ်းသတ်မှတ်
ချက်၊သတိပေးချက်၏အသေးစိတ်အချက်အလက်အပါအဝင်၊မိမိနှင့်သက်ဆိုင်သော
ကဏ္ဍဖြင့်ရှည်လျားရှုပ်ထွေးသောရှင်းပြချက်ကိုအသေးစိတ်နားလည်သည်။</t>
    <phoneticPr fontId="1"/>
  </si>
  <si>
    <t>အကယ်၍ခက်ခဲသောနေရာကိုနောက်တစ်ခါပြန်ဖတ်ရလျှင်၊၄င်းသည်မိမိ၏အထူးပြု
ဘာသာရပ်မဟုတ်သော်လည်း၊စက်ယန္တရားသစ်များ၊ ကိုင်တွယ်သုံးစွဲပုံအဆင့်ဆင့်နှင့်
စပ်လျဥ်းသော၊ရှည်လျားရှုပ်ထွေးသောရှင်းပြချက်ကိုအသေးစိတ်နေရာအထိနား
လည်သည်။</t>
    <phoneticPr fontId="1"/>
  </si>
  <si>
    <t>လွယ်ကူသောသတင်းပါအကြောင်းအရာများ၊လိုတိုရှင်းသောရေးသားဖော်ပြချက်
များ၏အကျဥ်းချုပ်ကိုနားလည်သဘောပေါက်နိုင်သည်။အထူးသဖြင့်မြင်စရာ
အထောက်အကူတစ်ခုခုရှိခဲ့လျှင်၊ပိုမိုလွယ်ကူစွာဖြင့်အကြောင်းအရာအကျဥ်းချုပ်
ကိုနားလည်သဘောပေါက်နိုင်သည်။</t>
    <phoneticPr fontId="1"/>
  </si>
  <si>
    <t>စာ၊ လက်ကမ်းကြောငြာ၊သတင်းစာပါပြစ်မှုသတင်းကဲ့သို့သော၊လိုတိုရှင်းသောစာ
တမ်းမှ၊အထူးဖြစ်သောသတင်းကိုထုတ်နှုတ်နိုင်သည်။</t>
    <phoneticPr fontId="1"/>
  </si>
  <si>
    <t>ရင်းနှီးနေသော အကြောင်းအရာနှင့်စပ်လျဥ်းသည့်၊လွယ်ကူသောသတင်းစာဆောင်း
ပါးမှ၊အရေးကြီးသောအချက်ကိုထုတ်နှုတ်နိုင်သည်။</t>
    <phoneticPr fontId="1"/>
  </si>
  <si>
    <t>မသေမချာနှင့်အသေးစိတ်မဟုတ်သော်လည်း၊ပေးလာသောအမေးပြဿနာကိုဖြေ
ရှင်းခြင်းနှင့်ဆိုင်သောကျိုးကြောင်းဆွေးနွေးချက်၏အဓိကလမ်းကြောင်းကိုသိသည်။</t>
    <phoneticPr fontId="1"/>
  </si>
  <si>
    <t>အတင်းတွန်းပြောချက်၏ပြတ်သားမှုရှိသောကျိုးကြောင်းပြစာတမ်း၏အဓိကရလဒ်
ကိုနားလည်သဘောပေါက်သည်။</t>
    <phoneticPr fontId="1"/>
  </si>
  <si>
    <t>စာရေးသူကသီးခြားရပ်တည်ချက်၊အမြင်ဖြင့်တင်ပြသော၊ယခုခေတ်ပြဿနာနှင့်ဆိုင်
သောဆောင်းပါးများ၊အစီရင်ခံစာများကိုနားလည်သည်။</t>
    <phoneticPr fontId="1"/>
  </si>
  <si>
    <t>အထူးပြုဘာသာစကား၏အဓိပ္ပာယ်ကိုစစ်ဆေးရန်အတွက်အဘိဓာန်ကိုအသုံးပြုနိုင်
မည်ဆိုလျှင်၊မိမိ၏အထူးဘာသာအပဖြစ်သောအထူးဘာသာဖြင့်ရေးသားထားသော
ဆောင်းပါးကိုလည်းနားလည်သည်။</t>
    <phoneticPr fontId="1"/>
  </si>
  <si>
    <t>မိမိ၏အထူးပြုဘာသာရပ်၏အထူးပြုအကြောင်းအရာပါစာရွက်စာတမ်းမှသတင်း၊
စဥ်စားချက်၊ထင်မြင်ချက်ကိုဖတ်ယူနားလည်နိုင်သည်။</t>
    <phoneticPr fontId="1"/>
  </si>
  <si>
    <t>လူမှုရေး၊အထူးပြုဘာသာ၊ပညာရေးနယ်ပယ်တွင်တွေ့နိုင်သော၊အနည်းငယ်ရှည်လျား
၍ရှုပ်ထွေးသောစာတမ်း၏အချက်အလက်ကိုအသေးစိတ်နားလည်သည်။ထင်မြင်
ချက်ကိုဖော်ပြချက်သာမက၊၄င်းထင်မြင်ချက်ပါသောနောက်ထင်မြင်ချက်၊ရပ်တည်
ချက်အပါအဝင်အချက်အလက်အသေးစိတ်ကိုနားလည်သည်။</t>
    <phoneticPr fontId="1"/>
  </si>
  <si>
    <t>နေ့တဓူဝမကြာခဏဖြစ်တတ်သောအခြေအနေတွင်၊လွယ်ကူသောအသိပေးဆိုင်း
ဘုတ်မှတရင်းတနှီးဖြစ်သောအမည်၊ဘာသာစကား၊အခြေခံအားဖြင့်ဖော်ပြချက်
များကိုနားလည်သည်။</t>
    <phoneticPr fontId="1"/>
  </si>
  <si>
    <t>နေ့စဥ်မြင်တွေ့ရသောဆိုင်းဘုတ်၊အသိပေးဆိုင်းဘုတ်ကိုဖတ်ရှုနားလည်သည်။
ဥပမာအားဖြင့်၊အများနှင့်ဆိုင်သောနေရာ၊လမ်း၊စားသောက်ဆိုင်၊ရထားဘူတာစသည့်ဆိုင်းဘုတ်၊လုပ်ငန်းခွင်ရှိရှင်းလင်းဖော်ပြချက်၊ညွှန်ကြားချက်၊အန္တရာယ်သတိပေး
ချက်စသည့်ဆိုင်းဘုတ်များကိုဖတ်ရှုနားလည်သည်။</t>
    <phoneticPr fontId="1"/>
  </si>
  <si>
    <r>
      <t>စာရင်းထဲမှအထူးညွှန်ပြသည့်သတင်းအချက်အလက်ကိုရှုမြင်ဆုံးဖြတ်ပြီး၊လိုအပ်
မည့်သတင်းအချက်အလက်ကိုထုတ်နှုတ်နိုင်သည်။(ဥပမာအားဖြင့်၊ဆားဗစ်၊လက်လီ
ဆိုင်ကိုရှာရန်</t>
    </r>
    <r>
      <rPr>
        <sz val="10"/>
        <rFont val="游ゴシック"/>
        <family val="2"/>
        <charset val="128"/>
      </rPr>
      <t>「</t>
    </r>
    <r>
      <rPr>
        <sz val="10"/>
        <rFont val="Myanmar Text"/>
        <family val="2"/>
      </rPr>
      <t>အဝါရောင်စာမျက်နှာ</t>
    </r>
    <r>
      <rPr>
        <sz val="10"/>
        <rFont val="游ゴシック"/>
        <family val="2"/>
        <charset val="128"/>
      </rPr>
      <t>」</t>
    </r>
    <r>
      <rPr>
        <sz val="10"/>
        <rFont val="Myanmar Text"/>
        <family val="2"/>
      </rPr>
      <t>ကိုအသုံးပြုသည်။)</t>
    </r>
    <phoneticPr fontId="1"/>
  </si>
  <si>
    <t>ကြော်ငြာ၊ဝါသနာစာ၊မီနူး၊အညွှန်းကက်တလောက်၊အချိန်ဇယားကဲ့သို့သော၊လွယ်ကူ
သောနေ့စဥ်သုံစာရွက်စာတမ်းထဲမှအထူးညွှန်ပြသည်ဟုခန့်မှန်းနိုင်သောသောသတင်း
ကိုရှာတွေ့နိုင်သည်။</t>
    <phoneticPr fontId="1"/>
  </si>
  <si>
    <t>စာ၊လက်ကမ်းကြော်ငြာ၊တိုတောင်းသောအစိုးရစာတမ်းကဲ့သို့သော၊နေ့စဥ်သုံးစာ
ရွက်စာတမ်းထဲမှ၊အရေးကြီးသောသတင်းအချက်အလက်ကိုရှာဖွေနားလည်သည်။</t>
    <phoneticPr fontId="1"/>
  </si>
  <si>
    <t>လိုအပ်သောသတင်းအချက်အလက်ကိုတွေ့ရှိရန်၊ရှည်လျားသောစာတမ်းကိုအ
ကြမ်းဖျင်းကြည့်ပြီး၊စာတမ်း၏စာပိုဒ်အမျိုးမျိုးနှင့်အခြားသောစာတမ်းမှ၊ဆောင်
ရွက်ရန်ကိစ္စကိုပေါက်မြောက်အောင်မြင်ရန်အထူးညွှန်ပြသောသတင်းအချက်အ
လက်ကိုစုဆောင်းနိုင်သည်။</t>
    <phoneticPr fontId="1"/>
  </si>
  <si>
    <t>ကျယ်ဝန်းသောအထူးပြုဘာသာနယ်ပယ်မှအကြောင်းအရာနှင့်ဆိုင်သောသတင်း၊
ဆောင်းပါး၊အစီရင်ခံစာမှအကြောင်းအရာများ၏အရေးကြီးသောအဆင့်ကိုချက်
ချင်းသိပြီး၊နက်နက်ရှိုင်းရှိုင်းဖတ်သိနားလည်လောက်သောတန်ဖိုးရှိမရှိကိုဆုံးဖြတ်
နိုင်သည်။</t>
    <phoneticPr fontId="1"/>
  </si>
  <si>
    <t>အကြမ်းဖျင်းကြည့်လိုက်ရုံနှင့်၊ရှည်လျားရှုပ်ထွေးသောစာတမ်း၏အရေးကြီးသော
အချက်ကိုရှုမြင်သုံးသပ်နိုင်သည်။</t>
    <phoneticPr fontId="1"/>
  </si>
  <si>
    <t>ပို့စကဒ်ပါတိုတောင်းလွယ်ကူသောသတင်းပေးချက်ကိုနားလည်သည်။</t>
    <phoneticPr fontId="1"/>
  </si>
  <si>
    <t>တိုတောင်းသောပုဂ္ဂိုလ်ရေးအရစာကိုနားလည်သည်။</t>
    <phoneticPr fontId="1"/>
  </si>
  <si>
    <t>ရင်းနှီးနေသောအကြောင်းအရာနှင့်ဆိုင်သောနေ့စဥ်ရေးသားသောစာ၊ဖက်(စ်)
(မေးမြန်းစုံစမ်းခြင်း၊မှာကြားခြင်း၊စစ်ဆေးခြင်းစသော)အခြေခံပုံစံများကိုနားလည်
သည်။</t>
    <phoneticPr fontId="1"/>
  </si>
  <si>
    <t>ပုဂ္ဂိုလ်ရေးအရစာကိုဖတ်ပြီး၊အဖြစ်အပျက်၊ခံစားချက်၊ဆန္ဒကိုနားလည်သည်။
စာရေးဖက်နှင့်မှန်မှန်စာဆက်သွယ်နိုင်သည်။</t>
    <phoneticPr fontId="1"/>
  </si>
  <si>
    <t>မိမိကစိတ်ဝင်စားသောကဏ္ဍနှင့်ဆိုင်သောပေးပို့စာကိုဖတ်ပြီး၊အဓိကအချက်ကို
ချက်ချင်းသဘောပေါက်သည်။</t>
    <phoneticPr fontId="1"/>
  </si>
  <si>
    <t xml:space="preserve">တစ်ခါတစ်ရံအဘိဓာန်ကိုသုံးလျှင်၊မည်သို့သောအမျိုးအစားပေးပို့စာမဆိုနားလည်
သည်။  </t>
    <phoneticPr fontId="1"/>
  </si>
  <si>
    <t>အလွန်တို၍လွယ်ကူသောစာတမ်းကို၊ရင်းနှီးနေသောအမည်၊ဝေါဟာရ၊အခြေခံကျ
သောဖော်ပြပုံတစ်ခုစီကိုထုတ်ဖော်ပြီး၊လိုအပ်သည့်အခါအထပ်ထပ်ဖတ်ရင်း၊
စာကြောင်းစာပိုဒ်တစ်ခုစီကိုနားလည်သည်။</t>
    <phoneticPr fontId="1"/>
  </si>
  <si>
    <t>ကောင်းစွာအသုံးပြုသည့်စကားဖြင့်ရေးထားသော၊နိုင်ငံတကာအများသုံးဝေါဟာရ
များစွာပါသည့်၊တိုတောင်းလွယ်ကူစွာရေးထားသောစာတမ်းကိုနားလည်သည်။</t>
    <phoneticPr fontId="1"/>
  </si>
  <si>
    <t>ကောင်းစွာအသုံးပြုသည့်နေ့စဥ်သုံးရုံးသုံးစကားဖြင့်ရေးထားသော၊ရင်းနှီးနေသည့်
အကြောင်းအရာကိုလက်တွေ့ကျကျရေးထားလျှင်၊တိုတောင်းလွယ်ကူသောစာတမ်း
ကိုနားလည်သည်။</t>
    <phoneticPr fontId="1"/>
  </si>
  <si>
    <t>အဖြစ်မှန်ကိုလိုရင်းတိုရှင်းရေးထားသောစာတမ်းတွင်၊မိမိ၏အထူးပြုဘာသာအဝန်းအဝိုင်းအတွင်းမှအကြောင်းအရာဖြစ်လျှင်၊အဓိကအကြောင်းအရာကိုကောင်းစွာနား
လည်သည်။</t>
    <phoneticPr fontId="1"/>
  </si>
  <si>
    <t>သင့်လျော်သောကျမ်းကိုးကိုရွေးချယ်အသုံးပြုလျက်၊အမျိုးမျိုးသောရည်ရွယ်ချက်၊
စားတမ်းအမျိုးအစားကိုပေါင်းစုပြီး၊အမြန်ဖတ်နှုန်းနှင့်ဖတ်ပုံကိုပြောင်းလဲရင်း၊မိမိ
ဖာသာအတော်အတန်ဖတ်နိုင်သည်။ဝေါဟာရကြွယ်ဝမှုရှိသော်လည်း၊တစ်ခါတစ်ရံ
မှသုံးသောဓလေ့သုံးစကားတွင်မူအနည်းငယ်အခက်အခဲရှိသည်။</t>
    <phoneticPr fontId="1"/>
  </si>
  <si>
    <t>ရှည်လျားရှုပ်ထွေးသောစာသားကိုလည်း၊ခက်ခဲသောအပိုင်းကိုအကြိမ်ကြိမ်ဖတ်
လျှင်၊မိမိ၏အထူးပြုဘာသာမဆိုင်သော်လည်း၊အတွင်းသားကိုအသေးစိတ်နား
လည်သည်။</t>
    <phoneticPr fontId="1"/>
  </si>
  <si>
    <t>အဓိပ္ပာယ်နှင့်ရေးဟန်၏မသိမသာမတူညီမှုကိုနားလည်ခံစားနိုင်ပြီး၊ထင်ရှားသော
အဓိပ္ပာယ်နှင့်မထင်ရှားသောအဓိပ္ပာယ်ကိုလည်းနားလည်ခံစားနိုင်ကာ၊ကျယ်ပြန့်
သောကဏ္ဍဖြစ်ပြီး၊ရှည်လျားရှုပ်ထွေးသောစာသားကိုနားလည်သည်။</t>
    <phoneticPr fontId="1"/>
  </si>
  <si>
    <t>ကောက်နှုတ်ချက်စကားဖြစ်ပြီး၊စကားဖွဲ့စည်းပုံရှုပ်ထွေးသော၊သို့မဟုတ်စကားပြော
များစွာနှင့်ရေးထားသောစာပေပညာ၊ စာပေပညာမှအပဖြစ်သောစာသားများအပါ
အဝင်ရေးသားထားသောစကားလုံးအားလုံး၏ပုံသဏ္ဌာန်ကိုနားလည်ပြီး၊ဝေဖန်သုံး
သပ်နိုင်သည်။</t>
    <phoneticPr fontId="1"/>
  </si>
  <si>
    <t>ဖြည်းည်းနှင့်ပြတ်သားစွာပြောလာလျှင်၊ခန့်မှန်းနိုင်သည့်နေ့စဥ်အကြောင်းအရာနှင့်
ဆိုင်သော၊တိုတောင်းသောအသံသွင်းထားချက်တစ်စိတ်တစ်ပိုင်းကိုနားလည်ပြီး၊
လိုအပ်သောသတင်းကိုထုတ်နှုတ်နိုင်သည်။</t>
    <phoneticPr fontId="1"/>
  </si>
  <si>
    <t>သာမန်ထက်ပို၍ဖြည်းဖြည်းနှင့်ပြတ်သားစွာပြောလာသည့်၊အနည်းငယ်ရင်းနှီးသော
အကြောင်းအရာနှင့်ပတ်သက်သောရေဒီယိုသတင်းတိုများ၊သာမန်ထက်ပိုလွယ်သော
အကြောင်းအရာကိုအသံသွင်းထားချက်များဖြစ်လျှင်၊အဓိကအချက်ကိုနားလည်
သည်။</t>
    <phoneticPr fontId="1"/>
  </si>
  <si>
    <t>ပြတ်သားသောအများသုံးစကားဖြင့်ပြောသည့်၊ပုဂ္ဂုလ်ရေးအရစိတ်ဝင်စားသောအ
ကြောင်းအရာဖြစ်လျှင်၊ အသံသွင်းထားချက်၊အသံလွှင့်ချက်၏သတင်းအကြောင်း
အရာများကို အများအားဖြင့်နားလည်သည်။</t>
    <phoneticPr fontId="1"/>
  </si>
  <si>
    <t>အများသုံးစကားဖြင့်ပြောသည့်ရေဒီယိုသတင်းမှတ်တမ်း၊အသံသွင်းချက်၊အသံလွှင့်
ချက်ကိုအားလုံးနီးပါးနားလည်သည်။ပြောသူ၏ခံစားချက်နှင့်ကိုယ်စိတ်အခြေအနေ
နားထောင်ရယူနိုင်သည်။</t>
    <phoneticPr fontId="1"/>
  </si>
  <si>
    <t>လူမှုရေး၊အထူးပြုဘာသာ၊ပညာရေးနယ်ပယ်တွင်၊သာမန်အားဖြင့်တွေ့နိုင်သော
စကားဖြစ်ပြီး၊အများသုံးစကားဖြင့်အသံသွင်းထားချက်ကိုနားလည်သည်။
ထို့အပြင်၊သတင်း၏အကြောင်းအရာသာမက၊ပြောသူ၏အမြင်နှင့်အကြောင်းအရာ
ကိုဖော်ပြသည့်ဟန်ပန်ကိုနားထောင်ရယူနိုင်သည်။</t>
    <phoneticPr fontId="1"/>
  </si>
  <si>
    <t>အချို့သောအများသုံးမဟုတ်သောစကားပါရှိသော်လည်း၊အသံသွင်းထားပြီး၊ထုတ်
လွှင့်သော၊အကြောင်းအရာကျယ်ကျယ်ပြန့်ပြန့်ပါသောအသံလွှင့်ချက်ကိုနားလည်
သည်။ အကြောင်းအရာကိုပြောပြသူ၏အပြောနှင့်မမြင်ရသောဟန်ပန်၊စကားပြော
သူများအကြားပတ်သက်မှုစသည့်အချက်အလက်အသေးစိတ်ကိုနား‌ထောင်ရယူနိုင်
သည်။</t>
    <phoneticPr fontId="1"/>
  </si>
  <si>
    <t>လူကိုမျက်နှာမူပြီး၊ယဥ်ကျေးအေးဆေးစွာပြောဆိုညွှန်ကြားချက်ဆိုလျှင်နားလည်
သည်။တိုတောင်းလွယ်ကူသောရှင်းပြချက်ဆိုလျှင်နားလည်သည်။</t>
    <phoneticPr fontId="1"/>
  </si>
  <si>
    <r>
      <rPr>
        <sz val="10"/>
        <rFont val="Myanmar Text"/>
        <family val="2"/>
      </rPr>
      <t>ခြေလျင်၊ပြည်သူပိုင်ယာဥ်များကိုသုံး၍ xမှ</t>
    </r>
    <r>
      <rPr>
        <sz val="10"/>
        <rFont val="游ゴシック"/>
        <family val="2"/>
        <charset val="128"/>
      </rPr>
      <t>y</t>
    </r>
    <r>
      <rPr>
        <sz val="10"/>
        <rFont val="Myanmar Text"/>
        <family val="2"/>
      </rPr>
      <t>အထိ၊မည်သို့သွားရမည်ဆိုသည့်၊
လွယ်ကူသောရှင်းပြချက်ကိုနားလည်သည်။</t>
    </r>
    <phoneticPr fontId="1"/>
  </si>
  <si>
    <t>တိုတောင်းပြတ်သားသည့်၊လွယ်ကူသောသတင်းပေးချက်များ၊ကြေညာချက်များ
၏အဓိကအချက်ကိုနားထောင်ရယူနိုင်သည်။</t>
    <phoneticPr fontId="1"/>
  </si>
  <si>
    <t>အသေးစိတ်သောညွှန်ကြားချက်ကိုနားလည်သည်။</t>
    <phoneticPr fontId="1"/>
  </si>
  <si>
    <t>နေ့စဥ်သုံးစွဲနေသည့်ကိရိယာများ၊ပံ့ပိုးပစ္စည်းများ၏ကိုင်တွယ်သုံးစွဲပုံလမ်းညွှန်ကဲ့သို့
လွယ်ကူသောအထူးပြုသတင်းပေးချက်ကိုနားလည်သည်။</t>
    <phoneticPr fontId="1"/>
  </si>
  <si>
    <t>သာမန်ပြောစကားကို သာမန်အမြန်နှုန်းဖြင့်ပြောလာလျှင်၊တိပသောအချက်အလက်
များ၊ယေဘုယျသဘောများ၊ကြေညာချက်များ၊ပေးပို့သတင်းများကိုနားလည်သည်။</t>
    <phoneticPr fontId="1"/>
  </si>
  <si>
    <t>ကိုင်တွယ်သုံးစွဲပုံလမ်းညွှန်များ၊အနည်းငယ်အကျွမ်းတဝင်ရှိသောကုန်ပစ္စည်းရှင်းပြ
ချက်များ၊ဆားဗစ်များနှင့်ဆိုင်သည့်၊ ရှုပ်ထွေးသောအထူးပြုသတင်းအချက်
အလက်ကိုနားလည်သည်။</t>
    <phoneticPr fontId="1"/>
  </si>
  <si>
    <t>ဥပမာအားဖြင့်၊ဘူတာ၊အားကစားရုံကဲ့သို့သောနေရာတွင်၊ကောင်းစွာမကြားနိုင်
လောက်အောင်အသံအရည်အသွေးညံ့ပြီး၊အသံပျက်နေသောကြေညာချက်မှ၊
တိကျတဲ့သတင်းကိုရယူနိုင်သည်။</t>
    <phoneticPr fontId="1"/>
  </si>
  <si>
    <t>အကယ်၍၊ပြတ်သားပြီးအများသုံးစကားဖြင့်ပြောဆိုလျှင်၊အနည်းငယ်ရင်းနှီးသော
ခေါင်းစဥ်နှင့်ဆိုင်သည့်လွယ်ကူတိုတောင်းသောစကား၏အဓိကအချက်ကိုနားလည်
သည်။</t>
    <phoneticPr fontId="1"/>
  </si>
  <si>
    <t>အကယ်၍၊အနည်းငယ်ရင်းနှီးသောခေါင်းစဥ်နှင့်အကြောင်းအရာဖြင့်တင်ပြချက်
ကိုလိုရင်းတိုရှင်းဖြင့်ပြုစုထားလျှင်၊မိမိ၏အထူးပြုဘာသာရပ်နယ်ပယ်အရ
ပို့ချချက်များ၊ပြောစကားများကိုနားလည်သည်။</t>
    <phoneticPr fontId="1"/>
  </si>
  <si>
    <t>အကြောင်းအရာအားဖြင့်ဖြစ်စေ၊ဘာသာစကားအရဖြစ်စေ၊ရှုပ်ထွေးသောပို့ချ
ချက်၊စကားအ၊စီရင်ခံချက်၊အခြားစာပေပညာရပ်/အထူးပြုဘာသာရပ်နှင့်တင်ပြ
ချက်များ၏အဓိကအချက်ကိုနားလည်သည်။</t>
    <phoneticPr fontId="1"/>
  </si>
  <si>
    <t xml:space="preserve">အကြမ်းဖျင်းအားဖြင့်ပို့ချချက်များ၊ဆွေးနွေးချက်များ၊ငြင်းခုံချက်များကိုအတော်
လွယ်ကူစွာဖြင့်နားလည်သည်။
</t>
    <phoneticPr fontId="1"/>
  </si>
  <si>
    <t>နှုတ်မှမြွက်ဟသောစကားများ၊ပြောရိုးပြောစဥ်စကားရပ်များ၊မရင်းနှီးသောဘာသာ
ရပ်ဆိုင်ရာဝေါဟာများသုံးသော၊ ဘာသာရပ်ဆိုင်ရာပို့ချချက်၊တင်ပြချက်များကို
နားလည်သည်။</t>
    <phoneticPr fontId="1"/>
  </si>
  <si>
    <t>ဖြည်းဖြည်းနှင့်ပြတ်သားစွာဆွေးနွေးပြောဆိုလျှင်၊မိမိဝန်းကျင်၌ဆွေးနွေးသော
စကားကိုများသောအားဖြင့်နားလည်သည်။</t>
    <phoneticPr fontId="1"/>
  </si>
  <si>
    <t>အကယ်၍၊အများသုံးစကားဖြစ်ပြီး၊စကားသံပြတ်သားလျှင်၊မိမိ၏ဝန်းကျင်၌
ရှည်လျားစွာဆွေးနွေးပြောဆိုသည့်အဓိကအချက်ကိုသာမန်အားဖြင့်သိနိုင်သည်။</t>
    <phoneticPr fontId="1"/>
  </si>
  <si>
    <t>မိမိ၏စကားပြောဆိုပုံကိုလုံးဝမပြောင်းဘဲပြောဆိုသောဂျပန်စကားကျွမ်းကျင်သူ၏
ဆွေးနွေးချက်ကိုကောင်းစွာလိုက်နားလည်မှနားလည်မည်ဖြစ်သော်လည်း၊အနည်း
ငယ်ကြိုးစားလျှင်၊မိမိဝန်းကျင်၌ပြောသောစကားအားလုံးလိုလိုကိုနားလည်သည်။</t>
    <phoneticPr fontId="1"/>
  </si>
  <si>
    <t>ဂျပန်စကားကျွမ်းကျင်သူနှစ်ဦးအကြားအားပါးတရနှင့်စကားဖောင်ဖွဲ့ပြောသော
စကားကိုနားလည်သည်။</t>
    <phoneticPr fontId="1"/>
  </si>
  <si>
    <t>ယေဘုယျစကားဖြစ်ပြီး၊ရှုတ်ထွေး၍မသိသောအကြောင်းအရာဖြစ်လျှင်လည်း၊
အုပ်စုတွင်းဆွေးနွေးချက်များနှင့် ဆွေးနွေးငြင်းခုံပွဲတွင်တတိယပုဂ္ဂိုလ်များအကြား
ရှုတ်ထွေးသောစကားကိုလွယ်လွယ်ကူကူနားလည်သည်။</t>
    <phoneticPr fontId="1"/>
  </si>
  <si>
    <t>အဓိပ္ပာယ်ကောက်လွယ်ရန်၊ အချိန်ရှည်ရှည်  ကြားခြားပြီး၊အလွန်ဖြည်းနှေးစွာဖြင့်၊
အလွန်သတိထားပြောသောစကားပြောသံဆိုလျှင်၊ပြောစကားကိုနားလည်သည်။</t>
    <phoneticPr fontId="1"/>
  </si>
  <si>
    <t>အကယ်၍၊ပြောစကားသည်ပြတ်ပြတ်သားသားနှင့်ဖြည်းဖြည်းပြောသံဆိုလျှင်၊တိုက်
ရိုက်အကျဆုံးသောဦးစားပေးအချက်အလက်နယ်ပယ်(ဥပမာ။လူပုဂ္ဂိုလ်၊မိသားစု၏
အခြေခံကျသောသတင်း၊ဈေးဝယ်ခြင်း၊ဒေသမြေပြင်အခြေအနေ၊အလုပ်အကိုင်၊အ
အလုပ်ခန့်ထားမှု)နှင့်ဆိုင်သောစကားစုများ၊ဖော်ပြချက်များကိုနားလည်သည်။</t>
    <phoneticPr fontId="1"/>
  </si>
  <si>
    <t>အကယ်၍ပြတ်ပြတ်သားသားနှင့်ဖြည်းဖြည်းပြောသံဆိုလျှင်၊တိကျပြည့်စုံစွာနား
လည်သည်။</t>
    <phoneticPr fontId="1"/>
  </si>
  <si>
    <t>ပုံပြင်တိုအပါအဝင်၊အလုပ်၊ကျောင်း၊အားလပ်ချိန်များတွင်၊သာမန်အားဖြင့်တွေ့နိုင်
သည့်ရင်းနှီးပြီးသာအကြောင်းအရာနှင့်ပတ်သက်၍၊အများသုံးစကားနှင့်ပြောလာလျှင်
အဓိကအချက်ကိုနားလည်သည်။</t>
    <phoneticPr fontId="1"/>
  </si>
  <si>
    <t>နေ့စဥ်နှင့်သာမန်အလုပ်ခွင်စကားအကြောင်းအရာနှင့်ပတ်သက်၍၊လွယ်ကူသောအ
ဖြစ်မှန်သတင်းကိုနားလည်သည်။အကယ်၍အကြမ်းအားဖြင့်ကြားနေကျအသံဖြင့်
ပြတ်သားစွာလာပြောလျှင်၊သာမန်သတင်းကို၄င်း၊တိတိပပအသေးစိတ်သတင်း၄င်း
နားလည်သည်။</t>
    <phoneticPr fontId="1"/>
  </si>
  <si>
    <t>အကယ်၍အကြောင်းအရာသည်မစိမ်းလှပဲ၊စကားအသွားအလာကိုဟန်အမူအယာ
လက္ခဏာနှင့်ဖော်ပြမည်ဆိုလျှင်၊ရှည်လျားသောစကား၊ရှုပ်ထွေးသောဆွေးနွေးမှုကို
နားလည်သည်။</t>
    <phoneticPr fontId="1"/>
  </si>
  <si>
    <t>မိမိ၏အထူးပြုဘာသာမှနည်းပညာဆိုင်ရာဆွေးနွေးမှုအပါအဝင်၊သာမန်စကားဖြင့်
ပြောလျှင်၊ယေဘုယျစကားဖြစ်စေ၊တိကျသေချာသောစကားဖြစ်စေ၊အကြောင်း
အရာ၊ဘာသာစကားတွင်အလွန်ရှုပ်ထွေးသောစကား၏အဓိကအချက်ကိုနားလည်
သည်။</t>
    <phoneticPr fontId="1"/>
  </si>
  <si>
    <t>တိုက်ရိုက်ဖြစ်စေ၊အသံလွှင့်ချက်ဖြစ်စေ၊ရင်းနှီးသောအကြောင်းအရာမဟုတ်သော်
လည်း၊လူပုဂ္ဂိုလ်အကြား၊လူမှုရေး၊ပညာရေး၊လုပ်ငန်းခွင်ကဏ္ဍများတွင်သာမန်ကြား
တွေ့ရမည့်အကြောင်းအရာနှင့်စပ်လျဥ်း၍အများသုံးစကားဖြင့်ပြောလျှင်နားလည်
သည်။ပတ်ဝန်းကျင်၏လွန်စွာဆူညံမှု၊မသင့်လျော်သောစကားဖွဲ့စည်းပုံများ၊ဓလေ့
သုံးစကားများသည် နားလည်ရန်အနှောက်အယှက်ပြုသည်။</t>
    <phoneticPr fontId="1"/>
  </si>
  <si>
    <t>ဖွဲ့စည်းပုံမရှင်းသောအခါ၊အကြောင်းအရာနှင့်သက်ဆိုင်သည့်အရိပ်အငွေ့မျှနှင့်၊
ရှင်းလင်းတိကျမှုမရှိသောစကားကြောရှည်ကိုနားလည်သည်။</t>
    <phoneticPr fontId="1"/>
  </si>
  <si>
    <t>ဝေါဟာရကြွယ်ကြွယ်နှင့်ပြောရိုးပြောစဥ်စကားများ၊စကားပြောများကိုနားလည်သည်။
ဘာသာစကားသုံးစွဲမှုနယ်ပယ်၏အပြောင်းအလဲကိုမှန်မှန်ကန်ကန်သိသည်။</t>
    <phoneticPr fontId="1"/>
  </si>
  <si>
    <t>အထူးသဖြင့်နားရည်မဝသောပြောဆိုပုံနှင့်အပြောဆိုလျှင်၊တစ်ခါတရံအသေးစိတ်
ကိုပြန်မေးရသည့်အခါရှိသော်လည်း၊မိမိ၏အထူးပြုမှအပဖြစ်သောယေဘုယျသ
ဘောများ၊ရှုတ်ထွေးရှည်လျား‌သောစကားများဖြစ်သော်လည်းကောင်းစွာနား
လည်နိုင်သည်။</t>
    <phoneticPr fontId="1"/>
  </si>
  <si>
    <t>ဂျပန်စကားကျွမ်းကျင်သူ၏အမြန်ပြောစကားကို တိုက်ရိုက်ဖြစ်စေအသံလွှင့်ချက်
ဖြစ်စေ၊မည်သည့်ပြောပုံမျိုးမဆိုအခက်အခဲမရှိနားလည်သည်။</t>
    <phoneticPr fontId="1"/>
  </si>
  <si>
    <t>Зочид буудлын захиалгын хуудас зэрэгт тоо дугаар, огноо, өөрийн нэр, иргэншил, хаяг, нас, төрсөн огноо, тус улсад нэвтэрсэн огноо гэх мэтийг бичиж чадна.</t>
  </si>
  <si>
    <t>Өөрт хэрэгцээтэй байгаа зүйлүүдийнхээ талаар богино, энгийн тэмдэглэл, мессеж бичиж чадна.</t>
  </si>
  <si>
    <t>Хэрэв хэлсэн үгээ давтан хэлэх эсвэл өөр үгээр илэрхийлэхийг хүсэж чадах бол богино, энгийн мессежийг хүлээн авч чадна.</t>
  </si>
  <si>
    <t>Өөрийн өдөр тутмын амьдралд оролцоотой найз нөхөд, үйлчилгээний ажилтнууд, багш нар болон бусад хүмүүст шууд дамжуулахыг хүссэн мэдээллээ энгийн тэмдэглэл дээр бичиж, чухал гэж бодож буй хэсгээ тодотгон илэрхийлж чадна.</t>
  </si>
  <si>
    <t>Лавлагаа болон асуудал тайлбарласан мессеж бүртгэж чадна.</t>
  </si>
  <si>
    <t>Богино, энгийн ил захидал бичиж чадна.</t>
  </si>
  <si>
    <t xml:space="preserve">Талархал илэрхийлэх болон уучлалт хүссэн маш энгийн хувийн захидал бичиж чадна.
</t>
  </si>
  <si>
    <t>Өөрийн туршлага, мэдрэмж, болсон үйл  явдал зэргийг дэлгэрэнгүй тайлбарласан хувийн захидал бичиж чадна.</t>
  </si>
  <si>
    <t>Хувийн харилцаанд илэрхийлэхийг хүссэн зүйлээ тодорхой бөгөөд үнэн зөвөөр илэрхийлэхийн дээр сэтгэл хөдлөлийн илэрхийлэл, хошигнол оролцуулан уян хатан, үр дүнтэй үг хэллэгийг ашиглаж чаддаг.</t>
  </si>
  <si>
    <t>Хувийн тодорхой мэдээлэл бичгээр авах хүсэлт гаргах эсвэл түүнийгээ илэрхийлж чадна.</t>
  </si>
  <si>
    <t>Даруй хэрэгцээтэй буй зүйлсийн талаар богино, товч санамж бичиг бичиж чадна.</t>
  </si>
  <si>
    <t>Өөрт шууд хамааралтай энгийн мэдээллийг бусдаас асуух эсвэл бусдад дамжуулах хувийн захидал, санамж бичиг бичиж, харьцаж буй хүндээ чухал гэж үзсэн зүйлээ ойлгуулж чадна.</t>
  </si>
  <si>
    <t>Бодит тодорхой сэдвээр төдийгүй хийсвэр сэдвээр ч мэдээлэл дамжуулж санал бодлоо илэрхийлж чадна. Мэдээллийг шалгаж, асуудлын талаар нарийвчлан асууж эсвэл тайлбарлаж чадна.</t>
  </si>
  <si>
    <t>Бэлтгэгдсэн ярилцлагын үед урьдчилан бэлтгэсэн асуулга ашиглан, ярилцагч хүнийхээ хариултыг аваад түүнд нь таарсан хэд хэдэн асуултуудыг асууж чадна.</t>
  </si>
  <si>
    <t>Хэрэв ярилцагч хүн нь хариултаа хурдан өгөх эсвэл хэт урт байвал заримдаа хэлсэн зүйлээ давтаж хэлэхийг хүсэх боловч уг мэдээллийг шалгаж баталгаажуулангаа бэлтгэсэн ярилцлагаа дуусгаж чадна.</t>
  </si>
  <si>
    <t>Ярилцлага эсвэл эмчийн үзлэгт (жишээлбэл, өвчний шинж тэмдгээ эмчид тайлбарлах) нарийн тод биш боловч шаардлагатай тодорхой мэдээллээр хангаж чаддаг.</t>
  </si>
  <si>
    <t>Ярилцлага авч буй хүн байсан ч ярилцлага өгч буй хүн байсан ч ярилцлагад бүрэн оролцож чадна. Бусдын тусламж байхгүй байсан ч хэлэлцэх сэдвээр жигд яриа өрнүүлж чадна.</t>
  </si>
  <si>
    <t>Харилцан ярианы аль нэг тал байх бүрэн чадвартай. Ярилцлага авч буй хүн эсвэл ярилцлага өгч буй хүн аль нь байсан ч, бусад илтгэгчидтэй харьцуулахад нээлттэй, маш чөлөөтэй байдлаар харилцан яриаг үргэлжлүүлж чадна.</t>
  </si>
  <si>
    <t>Өөрийн болон бусдын орон гэр хаана байдаг, таньдаг хүн, эзэмшдэг зүйл гэх мэтийн талаар асуулт асууж, мөн хариулж бас чадна.</t>
  </si>
  <si>
    <t>Энгийн асуулт асууж, хариулж бас чадна. Шууд хэрэгтэй байгаа зүйл эсвэл өөрт танил сэдвийн талаар энгийн үгсээр өөрөөсөө хэлж, эсвэл харьцаж буй хүний ​​хэлсэн үгэнд хариу өгч чадна.</t>
  </si>
  <si>
    <t>Өөрт чиглэсэн маш анхааралтай, удаанаар илэрхийлэгдсэн асуулт, тайлбарыг ойлгоно. Богино, товч зааврыг ойлгоно.</t>
  </si>
  <si>
    <t>Хувийн мэдээлэл бусдаас асууж эсвэл бусдад өгч чадна.</t>
  </si>
  <si>
    <t>Газрын зураг, зураг төсөл харангаа очих газраа бусдаас асууж, мөн бусдад зааж чадна.</t>
  </si>
  <si>
    <t>Ажил болон чөлөөт цагийн үед хийдэг зүйлүүдийн талаар бусдаас асуулт асууж, мөн бусдад хариу өгч чадна.</t>
  </si>
  <si>
    <t>Энгийн өдөр тутмын ажлуудын талаар тодорхой хэмжээнд мэдээлэл солилцож чадна.</t>
  </si>
  <si>
    <t>Шууд мэдээлэл солилцохыг хүсэх, мөн өдөр тутмын энгийн асуудлуудын талаар ярилцаж бас чадна.</t>
  </si>
  <si>
    <t>Үзвэр үйлчилгээ, өнгөрсөнд болсон үйл ажиллагааны талаар асуулт асууж, хариулж мөн чадна.</t>
  </si>
  <si>
    <t>Зуршил, өдөр тутмын ажлын талаар асуулт асууж, хариулж мөн чадна.</t>
  </si>
  <si>
    <t>Өдөр тутмын практик хэрэгцээг зохицуулж чадна. Жишээлбэл, баримт дээр суурилсан энгийн мэдээллийг олж, бусадтай хуваалцаж чадна.</t>
  </si>
  <si>
    <t>Хүчин чармайлт гаргалгүйгээр өдөр тутмын энгийн харилцан яриаг ойлгож чадна.</t>
  </si>
  <si>
    <t>Илүү дэлгэрэнгүй мэдээлэл олж авах чадвартай.</t>
  </si>
  <si>
    <t>Баримт дээр суурилсан энгийн мэдээллийг олж, түүнийгээ бусадтай хуваалцаж чадна.</t>
  </si>
  <si>
    <t>Тодорхой хэмжээний итгэл үнэмшилтэйгээр өөрийн эзэмшсэн мэргэжлийн дагуу өдөр тутмын болон өдөр тутмын бус асуудлын талаар цуглуулсан бодит мэдээллээ бусадтай солилцох, шалгаж баталгаажуулах чадвартай.</t>
  </si>
  <si>
    <t>Мэдээллийн олон эх сурвалжаас үндэслэл гарган мэдээллийг нэгтгэж тайлагнах чадвартай.</t>
  </si>
  <si>
    <t>Журмыг хэрхэн яаж хэрэгжүүлэх талаар тодорхой, нарийвчилсан заавар өгч чадна.</t>
  </si>
  <si>
    <t>Итгэл төрүүлэхүйц хэмжээнд мэдээллийг бусадтай хуваалцаж чадна.</t>
  </si>
  <si>
    <t>Өөрийн ажлын үүрэг хариуцлагатай холбоо бүхий аливаа асуудлын талаар нарийн төвөгтэй мэдээлэл, зөвлөгөөг ойлгож, бусадтай түүнийгээ хуваалцаж солилцох чадвартай.</t>
  </si>
  <si>
    <t>Тоо, тоо хэмжээ, зардал, цаг хугацаатай харьцаж зохицуулж чадна.</t>
  </si>
  <si>
    <t>Бусдаас хэрэгтэй зүйлээ шаардаж, мөн бусдад өгч бас чадна.</t>
  </si>
  <si>
    <t>Хоолны захиалга өгч чадна.</t>
  </si>
  <si>
    <t>Хүссэн зүйлээ хэлж, үнийг нь асууж, энгийн худалдан авалт хийж чадна.</t>
  </si>
  <si>
    <t xml:space="preserve">Тоо хэмжээ, үнэ зэрэг мэдээллийг бусдад өгөх эсвэл авч мөн чадна. </t>
  </si>
  <si>
    <t>Өдөр тутмын хэрэгцээт зүйлс, үйлчилгээг бусдаас авч, мөн бусдад өгч чадна.</t>
  </si>
  <si>
    <t>Аялах, хоноглох, хоол идэх, дэлгүүр хэсэх гэх мэт өдөр тутмын амьдралд тохиолддог хэвийн нөхцөл байдлыг зохицуулж чадна.</t>
  </si>
  <si>
    <t>Жишээлбэл, мэдэхгүй чиглэлд очихын тулд буух буудлаа зорчигчдоос асуух зэрэг аяллын үеэр болон аялал жуулчлалын агентлаг дээр аялал зохион байгуулах үед тохиолдох ихэнх нөхцөл байдлыг зохицуулж чадна.</t>
  </si>
  <si>
    <t xml:space="preserve">Дэлгүүр, шуудан, банк дээр, жишээлбэл дургүй зүйлээ буцааж өгөх гэх мэт тэр бүр тохиолддоггүй нөхцөл байдлыг шийдвэрлэж чадна. Мөн гомдол гаргаж чадна.  </t>
  </si>
  <si>
    <t>Аяллын үеэр тохиолдож болох ихэнх зүйлс мөн аялал зохион байгуулах уулзалтуудыг зохицуулж чадах бөгөөд гадаад айлчлалын үеэр холбогдох байгууллагуудтай харьцаж чадна.</t>
  </si>
  <si>
    <t>Асуудал үүссэн гэдгийг тайлбарлаж, тухайн нөхцөл байдалд үйлчилгээний байгууллага эсвэл үйлчлүүлэгч нь ямар үүрэгтэй вэ гэдгийг ойлгуулж чадна.</t>
  </si>
  <si>
    <t>Бусдаас хүссэн юмаа шаардаж, бас бусдад өгч чадна.</t>
  </si>
  <si>
    <t>Маш анхааралтай бөгөөд удаанаар илэрхийлэгдсэн асуулт, тайлбарыг ойлгож чадна. Богино, товч зааврыг ойлгож чадна.</t>
  </si>
  <si>
    <t>Яриаг ойлгож байгаагаа ойлгуулж чадна. Хэрэв ярилцаж буй хүн нь төвөгшөөхгүй бол хэрэгтэй зүйлээ ойлгож авахдаа туслуулж чадна.</t>
  </si>
  <si>
    <t>Ажлаа хэрхэн үргэлжлүүлэх талаар санал бодлоо хэлэхийг бусдад уриалж чадна.</t>
  </si>
  <si>
    <t>Юу гэж хэлснийг ихэнхийг ойлгож чадах бөгөөд шаардлагатай үед бие биенийхээ ойлголтыг шалгахын тулд хэлсэн зүйлийн заримыг давтан хэлж чадна.</t>
  </si>
  <si>
    <t>Бусдын үзэл бодлын талаар энгийн сэтгэгдэл хэлж чадна.</t>
  </si>
  <si>
    <t>Асуудал хаана байгааг тайлбарлаж, дараа нь юу хийхээ бодож, өөр хувилбаруудыг харьцуулж чадна.</t>
  </si>
  <si>
    <t>Хэрэв ярилцаж буй хүний яриа нь хурдан эсвэл урт бол хэлсэн зүйлээ давтаж хэлэх, тайлбар хийхийг хүсэх боловч хэлсэн зүйл ихэнхийг ойлгож чадна.</t>
  </si>
  <si>
    <t>Шалтгаан болон үр дагаврыг тоймлон дүгнэж, янз бүрийн оролдлогын давуу ба сул талыг харьцуулж, асуудал бэрхшээлийг тодорхой хэлж чадна.</t>
  </si>
  <si>
    <t>Бусдыг багтаа нэгдэхийг урьж, санал бодлоо илэрхийлэхийг нь урамшуулан дэмжиж, ажил урагшлахад тус нэмэр оруулж чадна.</t>
  </si>
  <si>
    <t>Дэлгэрэнгүй бичигдсэн хэрхэн хэрэглэх зааврыг үнэн зөв ойлгож чадна.</t>
  </si>
  <si>
    <t>Шаардлагатай үед гол санаануудыг давтан хэлүүлж чадах бол олон нийтийг хамарсан уулзалт дээр шууд өөрт нь чиглэсэн асуултад санал бодлоо илэрхийлж чадна.</t>
  </si>
  <si>
    <t xml:space="preserve">Шууд өөрт чиглэсэн асуулт бол, практик асуудлын талаар холбогдох мэдээлэл солилцож, санал бодлоо хэлж чадах ч, бусдын тусламж аван, шаардлагатай үед түлхүүр болох гол санааг давтаж хэлүүлнэ.
</t>
  </si>
  <si>
    <t>Хэлэлцүүлэг удаан бөгөөд ойлгомжтой явагдаж байвал өөрийн эзэмшсэн мэргэжлийн дагуух албан ёсны хэлэлцүүлэгт ярианы чиг хандлага, сэдэв өөрчлөгдөх зэргийг ерөнхийд нь ойлгож чадна.</t>
  </si>
  <si>
    <t>Мэтгэлцээнд оролцоход хэцүү боловч өөрийн үзэл бодлыг тодорхой илэрхийлж чадна.</t>
  </si>
  <si>
    <t>Хэрэв ярилцаж буй хүн нь хэлц үг хэллэг хэрэглэхээс зайлсхийж, тод дуудлагаар ярьж байвал, өөрийн эзэмшсэн мэргэжлийн чиглэлтэй холбоотой ярианы тоймыг ойлгож чадна.</t>
  </si>
  <si>
    <t>Үзэл бодлоо илэрхийлэх, тайлбарлах, мөн үзэл бодлоо хадгалж үлдэж чадна. Бусад хувилбаруудыг үнэлж үзэх, таамаглал дэвшүүлэх, бусдын дэвшүүлсэн таамаглалд хариу өгөх чадвартай.</t>
  </si>
  <si>
    <t>Өөрийн эзэмшсэн мэргэжилтэй холбоотой бол хэлэлцүүлгийг ойлгож, илтгэгчийн онцолсон хэсгийг нарийвчлан ойлгох чадвартай.</t>
  </si>
  <si>
    <t>Өдөр тутмын болон өдөр тутмын бус албан ёсны хэлэлцүүлгүүдэд идэвхтэй оролцох чадвартай.</t>
  </si>
  <si>
    <t>Итгэл үнэмшилтэйгээр албан ёсны байр сууриа илэрхийлж, асуулт, сэтгэгдэлд хариу өгч, нарийн төвөгтэй эсрэг талын саналд ч чөлөөтэй, энгийн байдлаар хариулж чадна.</t>
  </si>
  <si>
    <t>Хийсвэр, төвөгтэй, танил бус сэдвүүдээр ч гэсэн мэтгэлцээнд оролцож чадна.</t>
  </si>
  <si>
    <t>Маш тодорхой, удаан, шууд өөрт чиглэгдсэн яриа бол өдөр тутмын болон практик асуудлуудыг энгийн хялбар үг ашиглан хэлэлцэж чадна.</t>
  </si>
  <si>
    <t xml:space="preserve">Бусдын санал бодлыг хүлээн зөвшөөрч эсвэл санал зөрж чадна.
</t>
  </si>
  <si>
    <t>Санал дэвшүүлж, гаргасан саналд хариу үйлдэл үзүүлж чадна.</t>
  </si>
  <si>
    <t>Орой, амралтын өдрүүдэд юу хийхээ ярилцаж чадна.</t>
  </si>
  <si>
    <t>Удаан, маш тодорхой хэлэлцүүлэг бол өөрийн эргэн тойронд яригдаж буй хэлэлцүүлгийн талаар ерөнхийдөө ойлгож чадна.</t>
  </si>
  <si>
    <t>Итгэл үнэмшил, үзэл бодол, санал нийлэх, санал зөрөлдөх зэргээ эелдэг байдлаар илэрхийлэх чадвартай.</t>
  </si>
  <si>
    <t>Хаашаа явах, юу хиймээр байгаа, арга хэмжээнд хэрхэн бэлдэх (жишээ нь гадуур гарах гэх мэт) зэрэг практик асуудлууд, асуултуудыг шийдвэрлэхтэй холбоотой өөрийн санал бодол, хариу үйлдлээ бусдад ойлгуулж чадна.</t>
  </si>
  <si>
    <t>Сонирхож буй сэдвийн талаар ярилцахдаа өөрийн хувийн үзэл бодлоо илэрхийлэх эсвэл бусдаас асууж чадна.</t>
  </si>
  <si>
    <t>Юу хийх, хаашаа явах, хэнийг сонгох, алийг нь сонгох зэргийг ярилцаж, хувилбаруудыг харьцуулж чадна.</t>
  </si>
  <si>
    <t>Хөгжим, кино зэрэг хийсвэр эсвэл урлаг соёлын сэдвээр өөрийн бодлоо илэрхийлж чадна. Асуудал хаана байгааг тайлбарлаж чадна.</t>
  </si>
  <si>
    <t>Хэрэв харилцан ярилцагч нь хэлц үг хэллэг хэрэглэхээс зайлсхийж, тод дуудлагатай ярьж байвал ерөнхий сэдвээр өөрийн эргэн тойронд яригдаж буй ихэнх зүйлийг ойлгож чадна.</t>
  </si>
  <si>
    <t>Ярианыхаа хэв маягийг өөрчилдөггүй, япон хэлийг төгс эзэмшсэн илтгэгч нар олноор буй  хэлэлцүүлэгт оролцоход бэрх байж болох ч бага зэрэг хүчин чармайлт гаргаснаар яригдаж буй ихэнх зүйлийг ойлгож чадна.</t>
  </si>
  <si>
    <t>Өдөр тутмын нөхцөл байдлын албан бус хэлэлцүүлэгт идэвхтэй оролцож, сэтгэгдэл хэлэх, өөрийн харах өнцгөө илэрхийлэх, хувилбаруудыг үнэлэх, таамаглал дэвшүүлэх, бусад таамаглалд хариу өгөх чадвартай.</t>
  </si>
  <si>
    <t>Өөрийн үзэл бодол санаагаа үнэн зөвөөр илэрхийлэх чадвартай. Мөн хэлэлцүүлгийн нарийн төвөгтэй хэсгүүдийг итгэл үнэмшилтэйгээр гарган танилцуулж, тэдгээрт хариу үйлдэл үзүүлэх чадвартай.</t>
  </si>
  <si>
    <t>Хийсвэр, төвөгтэй, танил бус сэдвүүд дээр ч гэсэн бүлгийн хэлэлцүүлэгт хөндлөнгийн хүмүүсийн хоорондох нарийн төвөгтэй харилцан яриаг амархан ойлгож ярианд оролцож чадна.</t>
  </si>
  <si>
    <t>Харилцан ярилцагч нь өөрийн нөхцөл байдлыг ойлгож тодорхой, удаанаар, хэлснээ давтан хэлж яг өөрт чиглэн ярилцаж байвал бодит бөгөөд энгийн, хэрэгцээ хангах өдөр тутмын яриа хэллэгийг ойлгож чадна.</t>
  </si>
  <si>
    <t>Бусдын энх тунх байгаа эсэхийг асууж, юу тохиолдсоныг сонсож, хариу үйлдэл үзүүлэх чадвартай.</t>
  </si>
  <si>
    <t>Танилцуулах болон мэндчилэх, чөлөө авах зэргийг илэрхийлж чадна.</t>
  </si>
  <si>
    <t>Таалагдсан, таалагдаагүй зүйлээ хэлж чадна.</t>
  </si>
  <si>
    <t>Урилга, санал тавих, уучлалт гуйх зэргийг илэрхийлж мөн эдгээрт хариу өгч бас чадна.</t>
  </si>
  <si>
    <t>Мэндлэхдээ өдөр тутмын энгийн эелдэг хэлбэрийг ашиглаж чадна.</t>
  </si>
  <si>
    <t>Мэдрэмжээ энгийн үгээр илэрхийлж чадахаас гадна талархаж бас чадна.</t>
  </si>
  <si>
    <t>Сонирхдог сэдвээрээ өдөр тутмын богино хэмжээний харилцан ярианд оролцож чадна.</t>
  </si>
  <si>
    <t>Мэндчилэх, салах ёс гүйцэтгэх, танилцуулах, талархах зэргээр нийгмийн харилцааг үүсгэж чадна.</t>
  </si>
  <si>
    <t>Заримдаа хэлэх гэсэн зүйлээ хэлж чадахгүй байх тохиолдол бий ч харилцан яриа болон хэлэлцүүлгийг үргэлжлүүлж чадна.</t>
  </si>
  <si>
    <t>Заримдаа зарим үг, хэллэгийг давтан хэлэхийг хүсэх боловч өдөр тутмын харилцан яриаг өөрт чиглэсэн тод дуудлагатай бол ойлгож чадна.</t>
  </si>
  <si>
    <t>Чимээ шуугиан ихтэй орчинд ч ихэнх сэдвээр урт хэмжээний харилцан ярианд оролцож чадна.</t>
  </si>
  <si>
    <t>Сэтгэл хөдлөлөө илэрхийлэх, далд утгаар санал бодлоо илэрхийлэх, хошигнол оролцуулах зэрэг уян хатан, үр дүнтэй үгс ашиглан нийгмийн харилцаанд орж чадна.</t>
  </si>
  <si>
    <t>Өөрт чиглэсэн анхааралтай, удаанаар илэрхийлэгдсэн асуулт зааврыг ойлгоно. Богино, энгийн зааврыг ойлгоно.</t>
  </si>
  <si>
    <t xml:space="preserve">Өдөр тутмын энгийн ярианд өөрт чиглэсэн тодорхой, удаан, шууд хэлсэн зүйлийг ойлгоно. Хэрэв харилцан ярилцагч нь төвөгшөөхгүй бол ойлгох хүртлээ тайлбарлуулж чадна. </t>
  </si>
  <si>
    <t>Заримдаа зарим үг, хэллэгийг давтан хэлэхийг хүсэх үе байх боловч өдөр тутмын харилцан ярианд өөрт  чиглэгдсэн тод дуудлагатай яриаг ойлгож чадна.</t>
  </si>
  <si>
    <t>Дуу чимээ ихтэй орчинд ч олон нийтийн албан ёсны хэлээр өөрт нь чиглэн ярьсан зүйлийг нарийвчлан ойлгож чадна.</t>
  </si>
  <si>
    <t>Ажил, чөлөөт цагтай холбоотой өдөр тутмын асуудлаар шууд, хялбар байдлаар мэдээлэл солилцох хэрэгцээтэй бол харилцаа үүсгэж чадна. Маш богино харилцаан ярианд оролцож чадах ч өөрөөс яриагаа үргэлжлүүлэхэд хангалттай ойлголтгүй байна.</t>
  </si>
  <si>
    <t xml:space="preserve">Өөрийн мэргэжлийн чиглэлийн өдөр тутмын эсвэл өдөр тутмын бус асуудлуудын хувьд, цуглуулсан бодит мэдээлэл дээрээ үндэслэн нэгтгэн дүгнэх, тайлагнах чадвартай. Мөн өөртөө итгэлтэй байдлаар санал бодлоо илэрхийлж чадна.
</t>
  </si>
  <si>
    <t>Янз бүрийн газраас цуглуулсан мэдээлэл, хэлэлцүүлгийг нэгтгэн дүгнэж чадна.</t>
  </si>
  <si>
    <t>Янз бүрийн санаа, асуудлын шийдлүүдийг үнэлэх чадвартай.</t>
  </si>
  <si>
    <t>Богино бөгөөд энгийн төсөөллийн намтар, энгийн шүлэг бичиж чадна.</t>
  </si>
  <si>
    <t>Өгүүллэг бичиж чадна.</t>
  </si>
  <si>
    <t>Бодит эсвэл төсөөлөл эсэхээс үл хамааран, сүүлийн үеийн аялал, үйл явдлыг дүрсэн өгүүлж чадна.</t>
  </si>
  <si>
    <t>Кино, ном, жүжгийн тойм шүүмж бичиж чадна.</t>
  </si>
  <si>
    <t>Өөрийн сонирхсон янз бүрийн сэдвээр маш тодорхой, дэлгэрэнгүй бичиж чадна.</t>
  </si>
  <si>
    <t>Энгийн хэллэг, өгүүлбэрийг бие даан бичиж чадна.</t>
  </si>
  <si>
    <t>Богино, салангид тус тусдаа буй элементүүдийг нэг урсгалд оруулан өөрийн сонирхсон ойр зуурын сэдвийн дагуу нэгдмэл энгийн текст бичих чадвартай.</t>
  </si>
  <si>
    <t>Төрөл бүрийн мэдээлэл, хэлэлцүүлгийг нэгтгэн үнэлсний үндсэн дээр, өөрийн сонирхол бүхий мэргэжлийн чиглэлийн янз бүрийн сэдвээр маш тодорхой, дэлгэрэнгүй текст бичих чадвартай.</t>
  </si>
  <si>
    <t>Төвөгтэй сэдвээр маш тодорхой, эмх цэгцтэй бүтэцтэй текст бичих чадвартай. Холбогдох чухал санаануудыг онцолж, нэмэлт асуудлууд, шалтгаан, холбогдох дэлгэрэнгүй жишээг нэмж оруулах замаар асуудлыг дэлгэрүүлж чадна. Эцэст нь зохих дүгнэлтийг хийж дуусгаж чадна.</t>
  </si>
  <si>
    <t>Өөрийн мэддэг сэдвийн хүрээнд, урьдчилан бэлтгэн, богино хэмжээний ерөнхий илтгэл тавьж чадна.</t>
  </si>
  <si>
    <t>Яриа дууссаны дараа цөөн тооны энгийн асуултуудад хариулж чадна.</t>
  </si>
  <si>
    <t>Өөрийн өдөр тутмын амьдралтай шууд холбоотой сэдвээр, өмнө нь бэлдсэн богино хэмжээний илтгэл тавьж чадна. Үзэл бодол, төлөвлөгөө, үйлдэл зэргийн шалтгааныг тайлбарлан товч танилцуулах чадвартай.</t>
  </si>
  <si>
    <t>Өөрийн мэргэжлийн чиглэлээр гүнзгий судалсан сэдвээр урьдчилан бэлтгэсэн энгийн илтгэл тавьж чадна. Ихэнх тохиолдолд үзэгчид төвөггүй ойлгох хэмжээний маш ойлгомжтой тодорхой илтгэл байхаас гадна, гол санаануудыг оновчтой зөв өгүүлж чадна.</t>
  </si>
  <si>
    <t>Урьдчилан бэлтгэсэн илтгэлийг ойлгомжтой тодорхой тавьж чадна. Асуудалд эерэг эсвэл эсрэг байр суурьтай байгаа шалтгаанаа тайлбарлан, хэд хэдэн хувилбаруудын давуу болон сул талуудыг танилцуулж чадна.</t>
  </si>
  <si>
    <t xml:space="preserve">Өмнө нь бэлтгэсэн текстээс түр холдож, үзэгчдийн сонирхолд нийцүүлэн үүссэн нөхцөл байдалд маш чөлөөтэй бөгөөд дассан маягаар хариу өгөх чадвартай. </t>
  </si>
  <si>
    <t>Хэцүү, бүр дайсагнасан байж болох асуултуудыг ч шийдэж хариулах чадвартай.　</t>
  </si>
  <si>
    <t>Үзэл бодол, төлөвлөгөө, үйл ажиллагааны талаар богино шалтгаан, тайлбар өгөх чадвартай.</t>
  </si>
  <si>
    <t>Уялдаа холбоо болон үндэслэлийг жагсаан үзүүлж чадна.</t>
  </si>
  <si>
    <t>Өөрийн тухай, өөрөө юу хийдэг, хаана амьдардаг зэргээ тайлбарлаж чадна.</t>
  </si>
  <si>
    <t>Энгийн үгээр хүмүүс, газар нутаг, эд хөрөнгө зэргийг дүрслэх чадвартай.</t>
  </si>
  <si>
    <t>Хүсэж буй, эсвэл үгүй гэдгээ илэрхийлж чадна.</t>
  </si>
  <si>
    <t>Төлөвлөгөө, бэлтгэл ажил, зуршил, өдөр тутмын хэвшил, өнгөрсөнд болсон үйл ажиллагаа болон хувийн туршлагаа дүрслэн хүүрнэх чадвартай.</t>
  </si>
  <si>
    <t>Үйл явдал, үйл ажиллагааны гол санааг товч тайлбарлах чадвартай.</t>
  </si>
  <si>
    <t>Түүх өгүүлж чадна.</t>
  </si>
  <si>
    <t>Бодит болон төсөөллийн үйл явдлыг дүрсэн хүүрнэж чадна.</t>
  </si>
  <si>
    <t>Ном, киноны мөрүүдийг дэс дараалалтай ярьж, мөн тэдгээрийн тухай өөрийн бодлоо илэрхийлэх чадвартай.</t>
  </si>
  <si>
    <t>Хүнд хэцүү агуулгыг тодорхой, дэлгэрэнгүй хүүрнэх чадвартай.</t>
  </si>
  <si>
    <t>Сонсож буй хүн нь тухайн сэдвийн гол санааг цээжлэх, эсвэл дараа нь санахад дөхөм болохуйц логик бүтэцтэй, зохион байгуулалттай, оновчтой бүтэц бүхий яриа хийж чадна.</t>
  </si>
  <si>
    <t>Видео дүрс болон шууд тайлбар нь давхацсан үед үйл явдал, ослын талаар өгүүлж буй телевизийн мэдээллийн хөтөлбөрийн гол санааг ойлгож чадна.</t>
  </si>
  <si>
    <t>Харьцангуй удаан, тодорхой ярьсан бол ойр зуурын сэдвээр телевизийн нэвтрүүлгийн гол санааг ойлгож чадна.</t>
  </si>
  <si>
    <t>Дүрс, хүний ​​үйл хөдлөл нь тухайн түүхийг өгүүлж, ойлгомжтой энгийн хэллэгээр ярьсан бол киног бүрэн ойлгоно.</t>
  </si>
  <si>
    <t>Харьцангуй удаан, тодорхой ярьсан бол ярилцлага, богино лекц, мэдээний тайлан зэрэг өөрийн сонирхсон сэдвээр ихэнх телевизийн нэвтрүүлгийн агуулгыг ерөнхийд нь ойлгож чадна.</t>
  </si>
  <si>
    <t>Энгийн хэллэгээр илэрхийлэгдсэн бол жишээ нь аюулгүй байдлын дүрэм зэргийг ойлгож чадна.</t>
  </si>
  <si>
    <t>Тоног төхөөрөмжийн тухайд тодорхой бичигдсэн товч тайлбарыг ойлгож чадна.</t>
  </si>
  <si>
    <t>Хэрэв хүнд хэсгүүдийг буцааж унших боломжтой бол, өөрийн мэргэжлийн чиглэлийн биш байсан ч,  шинэ техник болон ашиглах зааврын тухай урт, төвөгтэй тайлбарыг нарийвчлан ойлгож чадна.</t>
  </si>
  <si>
    <t>Захидал, товхимол, сонины богино хэмжээний нийтлэл гэх мэт товч текстээс тодорхой мэдээллийг гаргаж авч чадна.</t>
  </si>
  <si>
    <t>Ойр зуурын сэдэвтэй энгийн сонины нийтлэлээс гол санааг нь олж ойлгож чадна.</t>
  </si>
  <si>
    <t>Заавал тодорхой нарийн биш байсан ч толилуулж буй асуудлыг хэрхэн шийдвэрлэх тухай хэлэлцүүлгийн чиг баримжааг ойлгож чадна.</t>
  </si>
  <si>
    <t>Үзэл бодлоо тод илэрхийлсэн текстийн хувьд гол дүгнэлтийг нь ойлгож чадна.</t>
  </si>
  <si>
    <t>Өдөр тутмын тэмдэглэгээ самбар, мэдэгдлийг ойлгож чадна. Жишээлбэл, олон нийтийн газар дахь зам, зоогийн газар, төмөр замын өртөө гэх мэт тэмдэглэгээ самбар, ажлын байран дахь тайлбар, заавар, аюулын сэрэмжлүүлэг зэрэг мэдэгдлийг ойлгож чадна.</t>
  </si>
  <si>
    <t>Жагсаалт дундаас тодорхой мэдээллийг тодорхойлж, шаардлагатай мэдээллээ гаргаж авч чадна. (Жишээлбэл, "Утасны лавлах" ашиглан үйлчилгээ, жижиглэн худалдааны дэлгүүр хайж олох гэх мэт.)</t>
  </si>
  <si>
    <t>Зар сурталчилгаа, танилцуулга, цэс, лавлах номын жагсаалт, цагийн хуваарь гэх мэт энгийн өдөр тутмын материалуудаас урьдчилан таамаглах боломжтой тодорхой мэдээллийг олж авч чадна.</t>
  </si>
  <si>
    <t>Захидал, товхимол, богино хэмжээний албан ёсны баримт бичиг гэх мэт өдөр тутмын материалаас чухал мэдээллийг олж, ойлгож чадна.</t>
  </si>
  <si>
    <t>Хэрэгтэй мэдээллээ олохын тулд урт текстийг гүйлгэн уншиж, янз бүрийн хэсгээс нь, эсвэл өөр текстээс, тодорхой ажлын гүйцэтгэлд зориулж мэдээлэл цуглуулж чадна.</t>
  </si>
  <si>
    <t>Төрөл бүрийн мэргэжлийн сэдвийн мэдээлэл, нийтлэл, тайлан болон тэдгээрийн агуулга ач холбогдлыг даруй таньж, сайтар унших хэрэгтэй эсэхийг шийдэж чадна.</t>
  </si>
  <si>
    <t>Гүйлгэж унших төдийд урт, төвөгтэй текстийн гол санааг тодорхойлж чадна.</t>
  </si>
  <si>
    <t>Богино хувийн захидлуудыг ойлгож чадна.</t>
  </si>
  <si>
    <t>Хувийн захидлуудыг уншаад үйл явдлууд, мэдрэмж, итгэл найдварын илэрхийлэл зэргийг ойлгож тогтмол захидлын найзтай харьцаж чадна.</t>
  </si>
  <si>
    <t>Хааяа толь бичиг ашиглан ямар ч төрлийн захидал харилцааг ойлгож чадна.</t>
  </si>
  <si>
    <t>Маш богино энгийн текст, ойр зуурын нэр, үг, үндсэн хэллэгийг нэг нэгээр нь түүвэрлэж, шаардлагатай бол дахин дахин уншиж, нэг бүрчлэн ойлгож чадна.</t>
  </si>
  <si>
    <t>Түгээмэл хэрэглэгддэг, өдөр тутмын эсвэл ажлын холбогдолтой үгсээр бичигдсэн тодорхой, ойр зуурын сэдэв бол богино энгийн текстийг ойлгож чадна.</t>
  </si>
  <si>
    <t>Урт бөгөөд төвөгтэй текст байсан ч, хэцүү хэсгүүдийг дахин дахин уншиж чадах бол өөрийн мэргэжилтэй холбоогүй байсан ч, агуулгыг нарийвчлан ойлгож чадна.</t>
  </si>
  <si>
    <t>Утга, хэв маягийн нарийн ялгааг мэдэрч, ил далд утгыг хоёуланг нь мэдрэхийн зэрэгцээ, өргөн хүрээнд урт төвөгтэй текстүүдийг ойлгож чадна.</t>
  </si>
  <si>
    <t>Дэлгэрэнгүй зааврыг ойлгож чадна.</t>
  </si>
  <si>
    <t>Бүтээгдэхүүний хэрэглээний гарын авлага, ойр зуурын бүтээгдэхүүний болон үйлчилгээний тайлбар зэрэг нарийн төвөгтэй мэргэжлийн мэдлэг шаардсан мэдээллийг ойлгож чадна.</t>
  </si>
  <si>
    <t>Жишээлбэл метроны буудал, спортын цэнгэлдэх хүрээлэн гэх мэт дуу чимээ их орчин дахь чанаргүй болон бүрэн сонсох боломжгүй зарлалаас тодорхой мэдээллийг ойлгож чадна.</t>
  </si>
  <si>
    <t>Хэрэв агуулга нь ойр зуурын сэдэв бөгөөд яриа нь товч тодорхой бүтэцтэй бол өөрийн мэргэжлийн хүрээний лекц яриаг ойлгож чадна.</t>
  </si>
  <si>
    <t>Ихэнх лекц, хэлэлцүүлэг, мэтгэлцээнийг харьцангуй хялбар ойлгоно.</t>
  </si>
  <si>
    <t xml:space="preserve">Удаан, маш тодорхой хэлэлцүүлэг бол өөрийн эргэн тойронд яригдаж буй сэдвийн ихэнхийг ойлгоно. </t>
  </si>
  <si>
    <t>Яриаг ойлгуулахын тулд ярианы дунд зай аван, маш удаанаар тод дуудлагаар ярьж байвал яриаг ойлгож чадна.</t>
  </si>
  <si>
    <t>Бүтэц нь тодорхойгүй, эсвэл агуулга хоорондын уялдаа нь тодорхой бус байсан ч урт хэмжээний яриаг ойлгож чадна.</t>
  </si>
  <si>
    <r>
      <rPr>
        <sz val="10"/>
        <rFont val="BatangChe"/>
        <family val="3"/>
        <charset val="129"/>
      </rPr>
      <t>디스코스</t>
    </r>
    <r>
      <rPr>
        <sz val="10"/>
        <rFont val="Arial"/>
        <family val="3"/>
        <charset val="129"/>
      </rPr>
      <t xml:space="preserve"> </t>
    </r>
    <r>
      <rPr>
        <sz val="10"/>
        <rFont val="BatangChe"/>
        <family val="3"/>
        <charset val="129"/>
      </rPr>
      <t>기능</t>
    </r>
    <r>
      <rPr>
        <sz val="10"/>
        <rFont val="Arial"/>
        <family val="3"/>
        <charset val="129"/>
      </rPr>
      <t xml:space="preserve"> </t>
    </r>
    <r>
      <rPr>
        <sz val="10"/>
        <rFont val="BatangChe"/>
        <family val="3"/>
        <charset val="129"/>
      </rPr>
      <t>가운데</t>
    </r>
    <r>
      <rPr>
        <sz val="10"/>
        <rFont val="Arial"/>
        <family val="3"/>
        <charset val="129"/>
      </rPr>
      <t xml:space="preserve"> </t>
    </r>
    <r>
      <rPr>
        <sz val="10"/>
        <rFont val="BatangChe"/>
        <family val="3"/>
        <charset val="129"/>
      </rPr>
      <t>언제든지</t>
    </r>
    <r>
      <rPr>
        <sz val="10"/>
        <rFont val="Arial"/>
        <family val="3"/>
        <charset val="129"/>
      </rPr>
      <t xml:space="preserve"> </t>
    </r>
    <r>
      <rPr>
        <sz val="10"/>
        <rFont val="BatangChe"/>
        <family val="3"/>
        <charset val="129"/>
      </rPr>
      <t>사용할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있는</t>
    </r>
    <r>
      <rPr>
        <sz val="10"/>
        <rFont val="Arial"/>
        <family val="3"/>
        <charset val="129"/>
      </rPr>
      <t xml:space="preserve"> </t>
    </r>
    <r>
      <rPr>
        <sz val="10"/>
        <rFont val="BatangChe"/>
        <family val="3"/>
        <charset val="129"/>
      </rPr>
      <t>범위에서</t>
    </r>
    <r>
      <rPr>
        <sz val="10"/>
        <rFont val="Arial"/>
        <family val="3"/>
        <charset val="129"/>
      </rPr>
      <t xml:space="preserve">, </t>
    </r>
    <r>
      <rPr>
        <sz val="10"/>
        <rFont val="BatangChe"/>
        <family val="3"/>
        <charset val="129"/>
      </rPr>
      <t>자신의</t>
    </r>
    <r>
      <rPr>
        <sz val="10"/>
        <rFont val="Arial"/>
        <family val="3"/>
        <charset val="129"/>
      </rPr>
      <t xml:space="preserve"> </t>
    </r>
    <r>
      <rPr>
        <sz val="10"/>
        <rFont val="BatangChe"/>
        <family val="3"/>
        <charset val="129"/>
      </rPr>
      <t>발언</t>
    </r>
    <r>
      <rPr>
        <sz val="10"/>
        <rFont val="Arial"/>
        <family val="3"/>
        <charset val="129"/>
      </rPr>
      <t xml:space="preserve"> </t>
    </r>
    <r>
      <rPr>
        <sz val="10"/>
        <rFont val="BatangChe"/>
        <family val="3"/>
        <charset val="129"/>
      </rPr>
      <t>서두에</t>
    </r>
    <r>
      <rPr>
        <sz val="10"/>
        <rFont val="Arial"/>
        <family val="3"/>
        <charset val="129"/>
      </rPr>
      <t xml:space="preserve"> </t>
    </r>
    <r>
      <rPr>
        <sz val="10"/>
        <rFont val="BatangChe"/>
        <family val="3"/>
        <charset val="129"/>
      </rPr>
      <t>어울리는</t>
    </r>
    <r>
      <rPr>
        <sz val="10"/>
        <rFont val="Arial"/>
        <family val="3"/>
        <charset val="129"/>
      </rPr>
      <t xml:space="preserve"> </t>
    </r>
    <r>
      <rPr>
        <sz val="10"/>
        <rFont val="BatangChe"/>
        <family val="3"/>
        <charset val="129"/>
      </rPr>
      <t>표현을</t>
    </r>
    <r>
      <rPr>
        <sz val="10"/>
        <rFont val="Arial"/>
        <family val="3"/>
        <charset val="129"/>
      </rPr>
      <t xml:space="preserve"> </t>
    </r>
    <r>
      <rPr>
        <sz val="10"/>
        <rFont val="BatangChe"/>
        <family val="3"/>
        <charset val="129"/>
      </rPr>
      <t>적절히</t>
    </r>
    <r>
      <rPr>
        <sz val="10"/>
        <rFont val="Arial"/>
        <family val="3"/>
        <charset val="129"/>
      </rPr>
      <t xml:space="preserve"> </t>
    </r>
    <r>
      <rPr>
        <sz val="10"/>
        <rFont val="BatangChe"/>
        <family val="3"/>
        <charset val="129"/>
      </rPr>
      <t>골라</t>
    </r>
    <r>
      <rPr>
        <sz val="10"/>
        <rFont val="Arial"/>
        <family val="3"/>
        <charset val="129"/>
      </rPr>
      <t xml:space="preserve">, </t>
    </r>
    <r>
      <rPr>
        <sz val="10"/>
        <rFont val="BatangChe"/>
        <family val="3"/>
        <charset val="129"/>
      </rPr>
      <t>발언의</t>
    </r>
    <r>
      <rPr>
        <sz val="10"/>
        <rFont val="Arial"/>
        <family val="3"/>
        <charset val="129"/>
      </rPr>
      <t xml:space="preserve"> </t>
    </r>
    <r>
      <rPr>
        <sz val="10"/>
        <rFont val="BatangChe"/>
        <family val="3"/>
        <charset val="129"/>
      </rPr>
      <t>기회를</t>
    </r>
    <r>
      <rPr>
        <sz val="10"/>
        <rFont val="Arial"/>
        <family val="3"/>
        <charset val="129"/>
      </rPr>
      <t xml:space="preserve"> </t>
    </r>
    <r>
      <rPr>
        <sz val="10"/>
        <rFont val="BatangChe"/>
        <family val="3"/>
        <charset val="129"/>
      </rPr>
      <t>획득할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있다</t>
    </r>
    <r>
      <rPr>
        <sz val="10"/>
        <rFont val="Arial"/>
        <family val="3"/>
        <charset val="129"/>
      </rPr>
      <t xml:space="preserve">. </t>
    </r>
    <r>
      <rPr>
        <sz val="10"/>
        <rFont val="BatangChe"/>
        <family val="3"/>
        <charset val="129"/>
      </rPr>
      <t>또한</t>
    </r>
    <r>
      <rPr>
        <sz val="10"/>
        <rFont val="Arial"/>
        <family val="3"/>
        <charset val="129"/>
      </rPr>
      <t xml:space="preserve"> </t>
    </r>
    <r>
      <rPr>
        <sz val="10"/>
        <rFont val="BatangChe"/>
        <family val="3"/>
        <charset val="129"/>
      </rPr>
      <t>이야기의</t>
    </r>
    <r>
      <rPr>
        <sz val="10"/>
        <rFont val="Arial"/>
        <family val="3"/>
        <charset val="129"/>
      </rPr>
      <t xml:space="preserve"> </t>
    </r>
    <r>
      <rPr>
        <sz val="10"/>
        <rFont val="BatangChe"/>
        <family val="3"/>
        <charset val="129"/>
      </rPr>
      <t>내용을</t>
    </r>
    <r>
      <rPr>
        <sz val="10"/>
        <rFont val="Arial"/>
        <family val="3"/>
        <charset val="129"/>
      </rPr>
      <t xml:space="preserve"> </t>
    </r>
    <r>
      <rPr>
        <sz val="10"/>
        <rFont val="BatangChe"/>
        <family val="3"/>
        <charset val="129"/>
      </rPr>
      <t>생각하는</t>
    </r>
    <r>
      <rPr>
        <sz val="10"/>
        <rFont val="Arial"/>
        <family val="3"/>
        <charset val="129"/>
      </rPr>
      <t xml:space="preserve"> </t>
    </r>
    <r>
      <rPr>
        <sz val="10"/>
        <rFont val="BatangChe"/>
        <family val="3"/>
        <charset val="129"/>
      </rPr>
      <t>사이에도</t>
    </r>
    <r>
      <rPr>
        <sz val="10"/>
        <rFont val="Arial"/>
        <family val="3"/>
        <charset val="129"/>
      </rPr>
      <t xml:space="preserve">,  </t>
    </r>
    <r>
      <rPr>
        <sz val="10"/>
        <rFont val="BatangChe"/>
        <family val="3"/>
        <charset val="129"/>
      </rPr>
      <t>발언권을</t>
    </r>
    <r>
      <rPr>
        <sz val="10"/>
        <rFont val="Arial"/>
        <family val="3"/>
        <charset val="129"/>
      </rPr>
      <t xml:space="preserve"> </t>
    </r>
    <r>
      <rPr>
        <sz val="10"/>
        <rFont val="BatangChe"/>
        <family val="3"/>
        <charset val="129"/>
      </rPr>
      <t>유지할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있다</t>
    </r>
    <r>
      <rPr>
        <sz val="10"/>
        <rFont val="Arial"/>
        <family val="3"/>
        <charset val="129"/>
      </rPr>
      <t>.</t>
    </r>
    <phoneticPr fontId="1"/>
  </si>
  <si>
    <t>Dapat menuliskan nomor, tanggal, nama, kewarganegaraan, alamat, tahun, tanggal lahir, tanggal masuk, dan lain-lain pada formulir reservasi hotel.</t>
  </si>
  <si>
    <t>Dapat menulis catatan dan pesan singkat dan sederhana yang berkaitan dengan hal-hal di bidang yang sangat dibutuhkan secara langsung.</t>
  </si>
  <si>
    <t>Dapat menerima pesan yang singkat dan sederhana asalkan bisa meminta pengulangan atau pengungkapan ulang.</t>
  </si>
  <si>
    <t>Dapat menuliskan informasi yang ingin disampaikan langsung kepada teman-teman, petugas layanan, guru, dan orang lain yang berperan penting dalam kehidupan sehari-hari dalam catatan sederhana agar tahu apa yang menurutnya penting.</t>
  </si>
  <si>
    <t>Dapat membuat catatan pertanyaan dan pesan yang menjelaskan masalah tersebut.</t>
  </si>
  <si>
    <t>Dapat menulis kartu pos yang pendek dan sederhana.</t>
  </si>
  <si>
    <t>Dapat menulis surat pribadi yang sangat sederhana yang mengungkapkan terima kasih dan permintaan maaf.</t>
  </si>
  <si>
    <t>Dapat menulis surat pribadi yang menjelaskan pengalaman, perasaan, dan peristiwa secara detail.</t>
  </si>
  <si>
    <t>Dapat menulis surat pribadi yang menceritakan kisah dan mengungkapkan pendapat tentang topik abstrak atau budaya seperti musik dan film.</t>
  </si>
  <si>
    <t>Dapat menulis surat yang menyampaikan situasi dan cara berpikir orang lain saat ini, sambil mengomunikasikan tingkat emosi dan menekankan kepentingan pribadi dari peristiwa atau pengalaman tersebut.</t>
  </si>
  <si>
    <t>Dapat mengekspresikan diri dengan jelas dan tepat dalam korespondensi pribadi, menggunakan bahasa secara fleksibel dan efektif dengan ekspresi emosional, isyarat dan lelucon.</t>
  </si>
  <si>
    <t>Dapat meminta atau menyampaikan informasi pribadi tertentu secara tertulis.</t>
  </si>
  <si>
    <t>Dapat menulis catatan singkat dan sederhana, menggunakan kata-kata klise, yang berkaitan dengan hal-hal di bidang yang sangat dibutuhkan.</t>
  </si>
  <si>
    <t>Dapat menulis surat dan catatan pribadi yang meminta atau menyampaikan informasi sederhana yang terkait langsung dan membiarkan orang lain memahami apa yang menurutnya penting.</t>
  </si>
  <si>
    <t>Dapat menyampaikan informasi dan ide tentang topik abstrak maupun konkret. Dapat memeriksa informasi dan bertanya atau menjelaskan masalah yang wajar dengan rinci.</t>
  </si>
  <si>
    <t>Dapat mengungkapkan berita dan pandangan secara efektif secara tertulis dan menghubungkannya dengan apa yang telah ditulis oleh orang lain.</t>
  </si>
  <si>
    <t xml:space="preserve">Dapat mengungkapkan apa yang ingin dikatakan dengan jelas dan akurat dan dapat merespons pihak lain secara fleksibel dan efektif.
</t>
  </si>
  <si>
    <t>Dapat menjawab dalam wawancara untuk pertanyaan langsung yang sederhana yang diucapkan dengan sangat perlahan dan jelas tentang masalah pribadi tanpa bahasa idiomatik.</t>
  </si>
  <si>
    <t>Dapat menjawab pertanyaan sederhana dan menyampaikan pendapat dalam wawancara.</t>
  </si>
  <si>
    <t>Dapat membantu orang lain memahami apa yang ingin Anda katakan dalam wawancara dan menyampaikan pemikiran dan informasi tentang topik yang sudah familiar, asalkan dia terkadang dapat meminta klarifikasi dan diberi bantuan untuk mengungkapkan apa yang dia ingin katakan.</t>
  </si>
  <si>
    <t xml:space="preserve">Dapat menggunakan kuesioner yang telah disiapkan untuk melakukan wawancara terstruktur, dan Anda dapat mengambil jawaban orang lain dan mengajukan beberapa pertanyaan.
</t>
  </si>
  <si>
    <t>Dapat mengambil inisiatif dalam wawancara atau konsultasi (misalnya untuk memulai topik baru) meskipun sangat bergantung pada pewawancara dalam interaksi.</t>
  </si>
  <si>
    <t>Dapat melakukan wawancara yang telah dipersiapkan, memeriksa dan mengkonfirmasikan informasi, meskipun dia kadang-kadang harus meminta pengulangan jika lawan bicara memberikan jawaban dengan cepat atau panjang.</t>
  </si>
  <si>
    <t>Dapat memberikan informasi spesifik yang diperlukan dalam wawancara atau konsultasi (misalnya menjelaskan gejala ke dokter) tetapi dengan keakuratan yang terbatas.</t>
  </si>
  <si>
    <t>Dapat mengambil inisiatif dalam wawancara, memperluas dan mengembangkan ide-ide dengan tanpa bantuan atau dorongan dari pewawancara.</t>
  </si>
  <si>
    <t>Dapat melakukan wawancara dengan lancar dan efektif. Bisa mendapatkan jawaban yang lebih menarik dengan mengambil jawaban menarik orang lain, serta secara spontan mengubah pertanyaan yang telah dipersiapkan.</t>
  </si>
  <si>
    <t>Dapat berpartisipasi penuh dalam wawancara, baik sebagai pewawancara atau orang yang diwawancarai, memperluas dan mengembangkan poin yang sedang dibahas dengan lancar tanpa dukungan apa pun, dan menanggapi konflik pembicaraan dengan baik.</t>
  </si>
  <si>
    <t>Dapat menjaga salah satu dialognya dengan sangat baik. Sebagai pewawancara atau orang yang diwawancarai, mampu menyusun pembicaraan dan dialog secara terbuka dan sangat lancar, sebanding dengan pembicara lainnya.</t>
  </si>
  <si>
    <t>Dapat menunjukkan waktu dengan frasa seperti "minggu depan, Jumat lalu, bulan November, jam 3".</t>
  </si>
  <si>
    <t>Dapat bertanya dan menjawab pertanyaan tentang diri mereka sendiri dan orang lain, di mana mereka tinggal, orang yang mereka kenal serta hal-hal yang mereka miliki.</t>
  </si>
  <si>
    <t xml:space="preserve">Dapat bertanya dan menjawab pertanyaan sederhana. Dapat mengatakan sesuatu yang Anda butuhkan secara langsung atau sesuatu yang sangat familiar, atau bereaksi terhadap apa yang dikatakan orang lain.
</t>
  </si>
  <si>
    <t>Dapat memahami pertanyaan dan instruksi yang ditujukan dengan hati-hati dan perlahan kepadanya. Dapat memahami instruksi yang singkat dan sederhana.</t>
  </si>
  <si>
    <t xml:space="preserve">Dapat meminta dan memberikan informasi pribadi.
</t>
  </si>
  <si>
    <t xml:space="preserve">Dapat bertanya dan menjawab suatu tujuan sambil mengacu pada peta dan gambar.
</t>
  </si>
  <si>
    <t xml:space="preserve">Dapat bertanya dan menjawab pertanyaan tentang pekerjaan dan waktu luang.
</t>
  </si>
  <si>
    <t>Dapat bertukar informasi terbatas tentang tugas sehari-hari yang familiar.</t>
  </si>
  <si>
    <t>Dapat meminta pertukaran informasi langsung dan berkomunikasi tentang tugas sehari-hari yang sederhana.</t>
  </si>
  <si>
    <t>Dapat memberikan penjelasan, instruksi dan pemahaman sederhana. Misalnya menjelaskan cara menuju suatu tempat.</t>
  </si>
  <si>
    <t>Dapat bertanya dan menjawab pertanyaan tentang hiburan dan aktivitas masa lalu.</t>
  </si>
  <si>
    <t>Dapat bertanya dan menjawab pertanyaan tentang kebiasaan dan pekerjaan sehari-hari.</t>
  </si>
  <si>
    <t xml:space="preserve">Dapat menangani tuntutan harian yang praktis, menemukan informasi faktual sederhana dan menyampaikannya kepada orang lain.
</t>
  </si>
  <si>
    <t>Dapat cukup memahami dan dapat menangani dialog harian sederhana tanpa banyak usaha.</t>
  </si>
  <si>
    <t>Dapat memperoleh informasi yang lebih rinci.</t>
  </si>
  <si>
    <t>Dapat meminta dan memahami penjelasan secara rinci.</t>
  </si>
  <si>
    <t xml:space="preserve">Dapat menemukan informasi berbasis fakta sederhana dan menyampaikannya kepada orang lain.
</t>
  </si>
  <si>
    <t>Dapat meringkas dan memberikan pendapatnya tentang cerita pendek, artikel, ceramah, diskusi, wawancara, dokumenter dan menjawab pertanyaan yang lebih detail.</t>
  </si>
  <si>
    <t>Dapat menjelaskan bagaimana melakukan sesuatu sambil memberikan instruksi secara rinci.</t>
  </si>
  <si>
    <t>Dapat bertukar, memeriksa dan mengkonfirmasi informasi faktual yang terkumpul tentang hal-hal sehari-hari dan diluar keseharian dalam bidangnya dengan penuh keyakinan.</t>
  </si>
  <si>
    <t>Dapat mengintegrasikan dan melaporkan informasi dan argumen dari berbagai sumber.</t>
  </si>
  <si>
    <t>Dapat memberikan instruksi yang jelas dan rinci tentang bagaimana menjalankan suatu prosedur.</t>
  </si>
  <si>
    <t xml:space="preserve">Dapat menyampaikan informasi secara rinci dan dapat dipercaya.
</t>
  </si>
  <si>
    <t>Dapat memahami dan bertukar informasi dan memberikan saran yang kompleks tentang berbagai hal yang terkait dengan peran pekerjaannya.</t>
  </si>
  <si>
    <t>Dapat menangani angka, jumlah, biaya dan waktu.</t>
  </si>
  <si>
    <t xml:space="preserve">Dapat meminta  dan memberikan sesuatu kepada orang lain.
</t>
  </si>
  <si>
    <t>Dapat memesan makanan.</t>
  </si>
  <si>
    <t>Dapat melakukan pembelian sederhana dengan menyatakan apa yang diinginkan dan menanyakan harganya.</t>
  </si>
  <si>
    <t>Dapat memberi dan menerima informasi tentang jumlah, angka, harga, dan lain-lain.</t>
  </si>
  <si>
    <t>Dapat mengajukan pertanyaan tentang berbagai hal dan melakukan transaksi sederhana di toko, kantor pos dan bank.</t>
  </si>
  <si>
    <t>Dapat memperoleh informasi sederhana tentang perjalanan umum seperti bus, kereta api, dan taksi, bertanya dan memberi petunjuk arah, serta membeli tiket.</t>
  </si>
  <si>
    <t>Dapat meminta dan menyediakan barang dan layanan sehari-hari.</t>
  </si>
  <si>
    <t xml:space="preserve">Dapat memperoleh informasi yang dibutuhkan dari agen perjalanan untuk konten yang sederhana, tidak terspesialisasi, dan biasa.
</t>
  </si>
  <si>
    <t>Dapat menangani aspel-aspek normal dalam kehidupan sehari-hari seperti perjalanan, akomodasi, makan dan belanja.</t>
  </si>
  <si>
    <t>Dapat menangani sebagian besar situasi yang mungkin terjadi selama perjalanan atau saat mengatur perjalanan melalui agen perjalanan, misalnya menanyakan kepada penumpang dimana harus turun untuk sampai ke tujuan yang tidak diketahui</t>
  </si>
  <si>
    <t xml:space="preserve">Dapat menghadapi situasi yang tidak terlalu sering terjadi di toko, kantor pos, bank, misalnya mengembalikan pembelian yang tidak memuaskan. Dapat mengajukan keluhan.
</t>
    <phoneticPr fontId="1"/>
  </si>
  <si>
    <t>Dapat menangani sebagian besar hal yang mungkin terjadi selama perjalanan, seperti mengatur pertemuan saat perjalanan dan dapat menangani otoritas terkait dengan pihak berwenang selama kunjungan ke luar negeri.</t>
    <phoneticPr fontId="1"/>
  </si>
  <si>
    <t xml:space="preserve">Dapat menjelaskan masalah yang muncul dan memperjelas bahwa penyedia layanan atau pelanggan harus membuat konsesi.
</t>
    <phoneticPr fontId="1"/>
  </si>
  <si>
    <t>Dapat memberikan gambaran umum tentang kasus kompensasi, menggunakan bahasa persuasif untuk keyakinan dan kepuasan dan dengan jelas menyatakan batasan dari konsesi ini.</t>
  </si>
  <si>
    <t xml:space="preserve">Dapat berhasil bernegosiasi untuk menyelesaikan perselisihan seperti panggilan yang tidak layak untuk pelanggaran lalu lintas, tanggung jawab finansial atas kerusakan di apartemen dan kewajiban atas  kecelakaan.
</t>
  </si>
  <si>
    <t>Dapat meminta dan memberikan sesuatu kepada orang lain.</t>
  </si>
  <si>
    <t>Dapat memahami pertanyaan dan penjelasan yang diungkapkan dengan hati-hati dan perlahan. kepadanya dan dapat memahami instruksi yang singkat dan sederhana.</t>
  </si>
  <si>
    <t>Dapat menggunakan ekspresi sederhana untuk mengkomunikasikan tentang tugas sehari-hari, meminta dan memberikan sesuatu, mendapatkan informasi sederhana, dan mendiskusikan apa yang harus dilakukan selanjutnya.</t>
  </si>
  <si>
    <t xml:space="preserve">Dapat memahami apa yang Anda bicarakan. Jika lawan bicara tidak merepotkan Anda, beri tahu apa yang Anda perlukan.
</t>
  </si>
  <si>
    <t xml:space="preserve">Dapat mempertimbangkan apa yang harus dilakukan selanjutnya saat memberikan dan menanggapi saran, meminta dan memberikan instruksi.
</t>
  </si>
  <si>
    <t xml:space="preserve">Dapat menangani tugas-tugas sederhana sehari-hari tanpa banyak usaha, jika Anda tidak bisa memahaminya, Anda dapat meminta pengulangan yang sangat sederhana. </t>
  </si>
  <si>
    <t>Dapat memberikan dorongan kepada orang lain untuk memberikan pendapat tentang cara melanjutkan pekerjaan.</t>
  </si>
  <si>
    <t>Dapat dengan mudah menjelaskan dan memahami pendapat dan reaksi Anda sehubungan dengan apa yang harus Anda lakukan selanjutnya dengan memberikan alasan dan penjelasan singkat tentang  bagaimana menyelesaikan masalah.</t>
  </si>
  <si>
    <t xml:space="preserve">Dapat memahami apa yang diberitahukan kepada Anda, dan bila perlu dapat mengulangi beberapa dari apa yang diperintahkan untuk menegaskan pemahaman satu sama lain.
</t>
  </si>
  <si>
    <t>Dapat memberikan komentar singkat tentang pandangan orang lain.</t>
  </si>
  <si>
    <t xml:space="preserve">Dapat menjelaskan mengapa sesuatu menjadi masalah, mendiskusikan apa yang harus dilakukan selanjutnya, membandingkan dan membedakan sesuatu yang jadi alternatif.
</t>
    <phoneticPr fontId="1"/>
  </si>
  <si>
    <t>Dapat memahami apa yang dikatakan, meskipun terkadang dia harus meminta pengulangan atau klarifikasi jika pembicaraan orang lain berlangsung cepat atau lama.</t>
  </si>
  <si>
    <t>Dapat menyimpulkan sebab dan akibat, mempertimbangkan keuntungan dan kerugian dari berbagai pendekatan, dan menguraikan permasalahan dengan jelas.</t>
  </si>
  <si>
    <t>Dapat membantu memajukan pekerjaan dengan mengajak orang lain untuk bergabung dengan cara mendorong mereka untuk menyampaikan pendapatnya.</t>
    <phoneticPr fontId="1"/>
  </si>
  <si>
    <t>Dapat memahami rincian instruksi penggunaan dengan benar.</t>
    <phoneticPr fontId="1"/>
  </si>
  <si>
    <t>Dapat menyampaikan pemikiran tentang hal-hal yang disampaikan langsung dalam pertemuan publik, dengan syarat dia dapat meminta pengulangan poin-poin penting jika diperlukan.</t>
  </si>
  <si>
    <t>Dapat bertukar informasi yang relevan dan memberikan pendapatnya tentang masalah praktis ketika ditanya secara langsung, asalkan dia mendapat bantuan dalam perumusan dan jika perlu dapat meminta pengulangan poin-poin yang penting.</t>
    <phoneticPr fontId="1"/>
  </si>
  <si>
    <t xml:space="preserve">Secara umum dapat memahami pergerakan dan perubahan topik dalam diskusi formal yang terkait dengan bidang keahliannya yang dilakukan secara perlahan dan jelas.
</t>
    <phoneticPr fontId="1"/>
  </si>
  <si>
    <t xml:space="preserve">Dapat berpartisipasi dalam diskusi formal reguler, seperti bertukar informasi faktual, menerima instruksi, dan mendiskusikan solusi untuk masalah praktis, jika pengucapannya jelas dan dalam bahasa yang sama. </t>
    <phoneticPr fontId="1"/>
  </si>
  <si>
    <t>Berpartisipasi dalam debat itu sulit, tetapi perspektifnya dapat ditunjukkan dengan jelas.</t>
    <phoneticPr fontId="1"/>
  </si>
  <si>
    <t>Dapat mendapatkan gambaran umum tentang banyak hal yang dikatakan terkait dengan bidangnya, jika lawan bicara menghindari penggunaan bahasa yang sangat idiomatis dan mengucapkannya dengan jelas.</t>
  </si>
  <si>
    <t>Dapat mengungkapkan, menjelaskan dan mempertahankan pendapat. Anda dapat mengevaluasi secara alternatif, membuat hipotesis, dan menanggapi hipotesis yang dibuat oleh orang lain.</t>
    <phoneticPr fontId="1"/>
  </si>
  <si>
    <t>Dapat memahami pembahasan hal-hal yang berkaitan dengan bidangnya, memahami secara detail apa yang disampaikan oleh pembicara.</t>
    <phoneticPr fontId="1"/>
  </si>
  <si>
    <t>Dapat berpartisipasi aktif dalam diskusi formal harian dan non harian.</t>
    <phoneticPr fontId="1"/>
  </si>
  <si>
    <t>Dapat mengungkapkan gagasan dan pendapatnya dengan tepat, menyajikan dan menanggapi diskusi yang kompleks secara meyakinkan.</t>
    <phoneticPr fontId="1"/>
  </si>
  <si>
    <t>Dapat mengikuti diskusi yang suasananya hidup dan secara tepat memahami logika dari sisi pendukung dan sisi yang berlawanan.</t>
  </si>
  <si>
    <t>Dapat membuat pernyataan formal dengan meyakinkan, menanggapi pertanyaan dan komentar, dan menanggapi pendapat yang kompleks dengan lancar, spontan, dan tepat.</t>
    <phoneticPr fontId="1"/>
  </si>
  <si>
    <t xml:space="preserve">Dapat dengan mudah mengikuti debat, bahkan pada topik asing yang abstrak dan kompleks.
</t>
    <phoneticPr fontId="1"/>
  </si>
  <si>
    <t xml:space="preserve">Dapat mempertahankan pendapatnya sendiri dalam diskusi formal tentang topik yang kompleks, memberikan argumen yang jelas dan persuasif, tanpa merugikan pembicara lain.
</t>
    <phoneticPr fontId="1"/>
  </si>
  <si>
    <t>Dapat mendiskusikan apa yang ingin dilakukan, ke mana akan pergi dan membuat janji untuk bertemu.</t>
    <phoneticPr fontId="1"/>
  </si>
  <si>
    <t>Dapat membahas masalah-masalah praktis sehari-hari dengan cara yang sederhana jika ditangani dengan jelas, perlahan dan langsung.</t>
  </si>
  <si>
    <t>Bisa setuju atau tidak setuju dengan pendapat orang lain.</t>
    <phoneticPr fontId="1"/>
  </si>
  <si>
    <t>Dapat membuat dan menanggapi usulan.</t>
    <phoneticPr fontId="1"/>
  </si>
  <si>
    <t>Bisa mendiskusikan apa yang harus dilakukan di malam hari dan di akhir pekan.</t>
    <phoneticPr fontId="1"/>
  </si>
  <si>
    <t>Secara umum dapat mengidentifikasi topik diskusi di sekitarnya jika dilakukan secara perlahan dan jelas.</t>
    <phoneticPr fontId="1"/>
  </si>
  <si>
    <t>Dapat mengungkapkan keyakinan, pendapat, persetujuan dan ketidaksetujuan dengan sopan.</t>
    <phoneticPr fontId="1"/>
  </si>
  <si>
    <t>Dapat membantu orang lain memahami pendapat dan reaksi terkait penyelesaian masalah dan pertanyaan praktis, seperti ke mana harus pergi, apa yang ingin Anda lakukan, dan bagaimana mempersiapkan acara (misalnya tamasya).</t>
    <phoneticPr fontId="1"/>
  </si>
  <si>
    <t>Dapat mengungkapkan atau menanyakan pandangan dan pendapat pribadi saat mendiskusikan topik yang menarik.</t>
    <phoneticPr fontId="1"/>
  </si>
  <si>
    <t>Umumnya dapat mengikuti poin utama dalam diskusi informal dengan teman-teman asalkan pembicaraannya diartikulasikan dengan jelas dalam bahasa yang sama.</t>
    <phoneticPr fontId="1"/>
  </si>
  <si>
    <t>Dapat membandingkan dan membedakan alternatif-alternatifnya, mendiskusikan apa yang harus dilakukan, ke mana harus pergi, siapa atau mana yang harus dipilih, dll.</t>
  </si>
  <si>
    <t>Dapat memberikan komentar singkat tentang pandangan orang lain.</t>
    <phoneticPr fontId="1"/>
  </si>
  <si>
    <t>Dapat mengekspresikan pemikirannya tentang topik abstrak atau budaya seperti musik, film, dapat menjelaskan mengapa sesuatu menjadi masalah.</t>
    <phoneticPr fontId="1"/>
  </si>
  <si>
    <t>Dapat memahami banyak hal yang dikatakan di sekitarnya pada topik umum asalkan lawan bicara menghindari penggunaan bahasa yang sangat idiomatis dan mengartikulasikannya dengan jelas.</t>
    <phoneticPr fontId="1"/>
  </si>
  <si>
    <t>Dapat menjelaskan dan mempertahankan pendapatnya dalam diskusi dengan memberikan penjelasan, alasan, dan komentar yang relevan.</t>
    <phoneticPr fontId="1"/>
  </si>
  <si>
    <t>Dapat menangkap banyak hal yang dikatakan di sekitarnya dalam diskusi meskipun dengan sedikit usaha, tetapi mungkin mengalami kesulitan untuk berpartisipasi secara efektif dalam diskusi dengan beberapa penutur bahasa Jepang yang mahir yang tidak mengubah sama sekali cara bebicara mereka.</t>
    <phoneticPr fontId="1"/>
  </si>
  <si>
    <t>Dapat berpartisipasi aktif dalam diskusi informal dalam konteks yang familiar, berkomentar, mengemukakan sudut pandang dengan jelas, mengevaluasi proposal alternatif dan membuat serta menanggapi hipotesis.</t>
    <phoneticPr fontId="1"/>
  </si>
  <si>
    <t>Dapat mengungkapkan gagasan dan pendapatnya dengan tepat, serta menyajikan dan menanggapi diskusi kompleks secara meyakinkan.</t>
    <phoneticPr fontId="1"/>
  </si>
  <si>
    <t>Dapat mengikuti diskusi yang suasananya hidup antara penutur bahasa Jepang yang mahir.</t>
  </si>
  <si>
    <t>Dapat dengan mudah mengikuti dan berkontribusi pada interaksi kompleks antara pihak ketiga dalam diskusi kelompok bahkan pada topik yang abstrak, kompleks, dan asing.</t>
    <phoneticPr fontId="1"/>
  </si>
  <si>
    <t>Dapat memahami ekspresi sehari-hari yang konkret, sederhana, untuk memenuhi kebutuhan Anda, jika disampaikan langsung dengan ucapan yang jelas, lambat dan berulang dari seseorang yang memahami kondisi Anda</t>
    <phoneticPr fontId="1"/>
  </si>
  <si>
    <t>Dapat menanyakan tentang kabar seseorang, mendengarkan dan bereaksi tentang apa yang terjadi.</t>
    <phoneticPr fontId="1"/>
  </si>
  <si>
    <t>Dapat menggunakan perkenalan dan salam dasar serta ungkapan perpisahan.</t>
    <phoneticPr fontId="1"/>
  </si>
  <si>
    <t>Bisa mengatakan suka dan tidak suka.</t>
    <phoneticPr fontId="1"/>
  </si>
  <si>
    <t>Anda dapat mengundang, memberi saran, meminta maaf, dan menanggapinya.</t>
  </si>
  <si>
    <t>Dapat menggunakan bentuk sopan sehari-hari yang sederhana untuk menyapa.</t>
    <phoneticPr fontId="1"/>
  </si>
  <si>
    <t>Dapat menangani interaksi sosial yang sangat singkat, tetapi seringkali tidak cukup memahami untuk melanjutkan percakapan. Meski begitu, jika lawan bicara tidak merepotkan, Anda bisa memahaminya.</t>
  </si>
  <si>
    <t>Dapat mengungkapkan perasaan dengan kata-kata sederhana, dan mengungkapkan rasa terima kasih.</t>
    <phoneticPr fontId="1"/>
  </si>
  <si>
    <t>Dapat berpartisipasi dalam percakapan singkat tentang topik yang diminati dalam sehari-hari.</t>
    <phoneticPr fontId="1"/>
  </si>
  <si>
    <t>Secara umum dapat memahami bahasa standar yang jelas tentang hal-hal yang sudah familiar yang ditujukan kepadanya, asalkan dia dapat meminta pengulangan dan parafrase dari waktu ke waktu.</t>
  </si>
  <si>
    <t>Dapat menjalin hubungan sosial seperti salam, perpisahan, perkenalan, dan syukur.</t>
  </si>
  <si>
    <t>Dapat mengekspresikan dan menanggapi terhadap emosi pihak lain seperti kejutan, kebahagiaan, kesedihan, minat, dan ketidakpedulian.</t>
    <phoneticPr fontId="1"/>
  </si>
  <si>
    <t>Ada kalanya saya tidak dapat mengatakan apa yang ingin saya katakan, tetapi saya dapat terus melanjutkan pembicaran dan berdiskusi.</t>
    <phoneticPr fontId="1"/>
  </si>
  <si>
    <t>Dapat mengikuti ucapan yang diartikulasikan dengan jelas yang ditujukan padanya dalam percakapan sehari-hari, meskipun terkadang harus meminta pengulangan kata dan frasa tertentu.</t>
    <phoneticPr fontId="1"/>
  </si>
  <si>
    <t xml:space="preserve">Dapat berpartisipasi ke dalam percakapan tentang topik yang sudah dikenal meskipun tanpa persiapan.
</t>
    <phoneticPr fontId="1"/>
  </si>
  <si>
    <t>Dapat menyampaikan perasaan dan menekankan pentingnya peristiwa dan pengalaman pribadi.</t>
    <phoneticPr fontId="1"/>
  </si>
  <si>
    <t xml:space="preserve">Dapat menjaga hubungan satu sama lain sehingga Anda tidak harus berperilaku berbeda, bahkan tanpa sengaja mengganggu atau membodohi pihak lain saat lawan bicara Anda berbicara dengan penutur bahasa Jepang yang mahir. </t>
  </si>
  <si>
    <t>Dapat berpartisipasi dalam percakapan panjang tentang sebagian besar topik, bahkan di lingkungan yang bising.</t>
    <phoneticPr fontId="1"/>
  </si>
  <si>
    <t>Dapat menggunakan bahasa secara fleksibel dan efektif untuk tujuan sosial, termasuk penggunaan emosional, kiasan, dan lelucon.</t>
    <phoneticPr fontId="1"/>
  </si>
  <si>
    <t>Dapat melakukan percakapan dengan nyaman dan tepat, bebas tanpa keterbatasan bahasa apapun dalam menjalani kehidupan sosial dan pribadi secara penuh.</t>
    <phoneticPr fontId="1"/>
  </si>
  <si>
    <t>Dapat memahami pertanyaan dan instruksi yang ditujukan kepadanya dengan hati-hati dan perlahan dan mengikuti arahan yang singkat dan sederhana.</t>
  </si>
  <si>
    <t>Dapat memahami ungkapan sehari-hari untuk memenuhi kebutuhan khusus dan sederhana, jika disampaikan langsung dengan jelas, perlahan, dan berulang kali dari seseorang yang memahami Anda.</t>
    <phoneticPr fontId="1"/>
  </si>
  <si>
    <t>Dapat memahami percakapan sehari-hari yang sederhana, dengan jelas, perlahan, dan langsung kepada diri Anda sendiri, jika pembicara tidak merepotkan, Anda bisa memahaminya.</t>
    <phoneticPr fontId="1"/>
  </si>
  <si>
    <t>Secara umum dapat memahami ucapan standar yang jelas tentang hal-hal yang sudah dikenal yang ditujukan kepadanya, asalkan diizinkan untuk meminta pengulangan dan parafrase dari waktu ke waktu.</t>
    <phoneticPr fontId="1"/>
  </si>
  <si>
    <t>Dapat cukup memahami untuk mengelola pertukaran rutinitas keseharian yang sederhana tanpa harus banyak usaha.</t>
    <phoneticPr fontId="1"/>
  </si>
  <si>
    <t>Dapat memahami ucapan yang diartikulasikan dengan jelas yang ditujukan padanya dalam percakapan sehari-hari, meskipun terkadang harus meminta pengulangan kata dan frasa tertentu.</t>
    <phoneticPr fontId="1"/>
  </si>
  <si>
    <t>Dapat memahami secara detail apa yang dikatakan dalam bahasa yang sama bahkan di lingkungan yang bising.</t>
    <phoneticPr fontId="1"/>
  </si>
  <si>
    <t>Dapat memahami secara detail cerita abstrak dan kompleks oleh para ahli tentang topik di luar bidang keahliannya. Namun, perlu untuk memeriksa detailnya dari waktu ke waktu, terutama saat berbicara dengan cara yang tidak biasa.</t>
    <phoneticPr fontId="1"/>
  </si>
  <si>
    <t xml:space="preserve">Dapat memahami lawan bicara, bahkan pada topik abstrak dan kompleks yang bersifat spesialis di luar bidangnya sendiri, jika Anda memiliki kesempatan untuk menyesuaikan dengan aksen yang kurang dikenal.
</t>
    <phoneticPr fontId="1"/>
  </si>
  <si>
    <t>Anda dapat berkomunikasi dengan cara yang sederhana, tetapi Anda biasanya akan mengandalkan pengulangan yang lambat, parafrasa, dan koreksi untuk berkomunikasi. Anda dapat melakukan sesi tanya jawab sederhana. Jika Anda membutuhkan jawaban segera atau topik yang sangat Anda kenal, Anda dapat mulai berbicara dan menanggapi.</t>
    <phoneticPr fontId="1"/>
  </si>
  <si>
    <t>Dapat berkomunikasi tentang hal-hal sehari-hari yang berkaitan dengan pekerjaan dan waktu luang untuk tugas-tugas biasa yang memerlukan pertukaran informasi secara langsung dan mudah. Dapat menangani pertukaran sosial yang sangat singkat, tetapi kurang bisa memahami untuk bisa melanjutkan percakapan.</t>
    <phoneticPr fontId="1"/>
  </si>
  <si>
    <t>Dapat berinteraksi dengan mudah dalam situasi terstruktur dan percakapan singkat, asalkan orang lain membantu jika diperlukan. dapat dengan mudah berkomunikasi dalam kehidupan sehari-hari tanpa banyak usaha. Dapat mengajukan dan menjawab pertanyaan serta bertukar ide dan informasi tentang topik yang sudah familiar dalam situasi sehari-hari yang dapat diprediksi.</t>
  </si>
  <si>
    <t>Dapat memanfaatkan berbagai bahasa sederhana untuk menghadapi sebagian besar situasi yang mungkin muncul saat bepergian. Anda dapat bergabung dalam percakapan tentang topik yang sudah familiar tanpa persiapan apapun. Anda dapat mengungkapkan pendapat pribadi Anda dan bertukar informasi tentang masalah yang Anda kenal dan yang merupakan minat pribadi atau yang terkait dengan kehidupan sehari-hari Anda (misalnya, keluarga, hobi, pekerjaan, perjalanan, urusan terkini).</t>
  </si>
  <si>
    <t>Dapat berkomunikasi dengan percaya diri pada hal-hal rutin dan non-rutin yang sudah familiar terkait dengan minat dan bidang keahliannya. Dapat bertukar, memeriksa dan mengkonfirmasi informasi, menangani situasi yang kurang rutin dan menjelaskan mengapa sesuatu menjadi masalah. Dapat mengungkapkan pemikiran secara lebih abstrak , topik budaya seperti film, buku, musik, dll.</t>
  </si>
  <si>
    <t>Dapat berbicara dengan lancar dan spontan dengan penutur bahasa Jepang yang mahir sehingga Anda dapat mempertahankan dialog dan hubungan yang normal tanpa membuat satu sama lain merasa stres. Mampu menekankan peristiwa dan pengalaman penting secara pribadi, menjelaskan dan mempertahankan pandangan secara jelas dengan memberikan penjelasan dan argumen yang relevan.</t>
  </si>
  <si>
    <t>Dapat menggunakan bahasa dengan lancar, akurat, dan efektif pada berbagai topik umum, akademis, kejuruan atau rekreasi, dan dapat memperjelas hubungan antar ide. Kecil kemungkinan Anda tidak dapat mengungkapkan apa yang ingin Anda katakan, tata bahasanya akurat, dan dapat berkomunikasi secara alami dengan kesopanan yang sesuai untuk situasi tersebut.</t>
    <phoneticPr fontId="1"/>
  </si>
  <si>
    <t>Dapat mengungkapkan apa yang ingin dikatakan dengan mudah, lancar, dan spontan dengan sedikit usaha. Dapat menguasai berbagai macam kosakata dan menggunakan ekspresi tidak langsung untuk mengisi kesenjangan dalam dialog. Hampir tidak ada cara untuk mencari ekspresi atau menghindarinya. Hanya topik yang sulit secara konseptual mengganggu alur kata yang alami dan lancar.</t>
    <phoneticPr fontId="1"/>
  </si>
  <si>
    <t>Memiliki penguasaan ekspresi idiomatik dan ekspresi verbal dengan cukup baik, dan bahkan memperhatikan konotasinya. Dapat menyampaikan nuansa yang akurat dan detail dengan menambahkan modifikasi secara cukup akurat. Dapat menyusun ulang dengan menghindari bagian yang sulit diungkapkan sehingga lawan bicara hampir tidak menyadari bahwa telah dilakukan perbaikan.</t>
  </si>
  <si>
    <t>Dapat menulis laporan yang sangat singkat ke dalam format umum standar untuk menyatakan fakta sehari-hari dan menjelaskan alasan tindakan.</t>
    <phoneticPr fontId="1"/>
  </si>
  <si>
    <t>Dapat meringkas, melaporkan dan memberikan pendapatnya tentang informasi faktual yang terkumpul pada hal-hal rutin sehari-hari maupun bukan  yang sudah familiar dalam bidangnya dengan cukup percaya diri.</t>
  </si>
  <si>
    <t>Dapat menulis esai singkat dan sederhana tentang topik yang menarik.</t>
    <phoneticPr fontId="1"/>
  </si>
  <si>
    <t xml:space="preserve">Dapat mengumpulkan informasi dan diskusi dari berbagai tempat. </t>
  </si>
  <si>
    <t>Dapat menulis esai atau laporan, dapat memberikan argumen, memberikan alasan yang mendukung atau menentang sudut pandang tertentu dan menjelaskan keuntungan dan kerugian dari berbagai pilihan.</t>
  </si>
  <si>
    <t>Dapat mengevaluasi berbagai ide atau solusi untuk suatu masalah.</t>
    <phoneticPr fontId="1"/>
  </si>
  <si>
    <t>Dapat menulis esai dan laporan dengan mengembangkan alasan dan masalah secara sistematis dengan penyorotan poin penting yang sesuai dan detail pendukung yang relevan.</t>
    <phoneticPr fontId="1"/>
  </si>
  <si>
    <t xml:space="preserve">Dapat mengembangkan teori dari sudut pandang tertentu dan menulis kalimat dengan panjang tertentu dengan menambahkan sudut pandang tambahan, alasan, dan kasus terkait secara mendetail.
</t>
    <phoneticPr fontId="1"/>
  </si>
  <si>
    <t>Dapat menulis dengan jelas dan terstruktur dengan baik dari topik yang kompleks, dengan menekankan isu-isu penting yang relevan.</t>
  </si>
  <si>
    <t>Dapat memberikan struktur logis yang tepat dan efektif yang membantu pembaca menemukan poin penting.</t>
    <phoneticPr fontId="1"/>
  </si>
  <si>
    <t>Dapat menulis laporan, artikel atau esai yang jelas, mengalir lancar, kompleks yang menyajikan kasus, atau memberikan apresiasi kritis terhadap proposal atau karya sastra.</t>
    <phoneticPr fontId="1"/>
  </si>
  <si>
    <t xml:space="preserve">Dapat menulis frasa dan kalimat sederhana tentang diri mereka sendiri dan orang-orang imajiner, di mana mereka tinggal dan apa yang mereka lakukan.
</t>
    <phoneticPr fontId="1"/>
  </si>
  <si>
    <t>Dapat menulis biografi imajiner pendek dan sederhana serta puisi sederhana tentang orang.</t>
    <phoneticPr fontId="1"/>
  </si>
  <si>
    <t>Dapat menulis frase dan kalimat sederhana tentang keluarga, lingkungan hidup, latar belakang akademis, pekerjaan saat ini atau baru-baru ini.</t>
    <phoneticPr fontId="1"/>
  </si>
  <si>
    <t>Dapat menulis kalimat pendek yang menggambarkan peristiwa, aktivitas masa lalu, dan pengalaman pribadi.</t>
    <phoneticPr fontId="1"/>
  </si>
  <si>
    <t>Dapat menulis kalimat terhubung tentang berbagai aspek kehidupan sehari-hari, seperti orang, tempat, pekerjaan, dan pengalaman belajar.</t>
    <phoneticPr fontId="1"/>
  </si>
  <si>
    <t>Dapat mendeskripsikan perjalanan dan peristiwa terkini, baik nyata maupun imajiner.</t>
    <phoneticPr fontId="1"/>
  </si>
  <si>
    <t>Dapat menulis kisah pengalaman yang menggambarkan perasaan dan reaksi dalam teks terhubung sederhana.</t>
    <phoneticPr fontId="1"/>
  </si>
  <si>
    <t>Dapat mendeskripsikan secara detail, tentang berbagai topik yang sudah familiardalam bidang minatnya meskipun tidak rumit.</t>
  </si>
  <si>
    <t>Dapat menulis review dari sebuah film, buku dan drama.</t>
  </si>
  <si>
    <t>Dapat menulis deskripsi yang jelas dan terperinci tentang berbagai topik yang terkait dengan bidang minatnya.</t>
    <phoneticPr fontId="1"/>
  </si>
  <si>
    <t>Dapat menghubungkan berbagai pandangan tentang peristiwa dan pengalaman nyata atau imajiner dan menulis pernyataan yang jelas dan terperinci sesuai dengan kebiasaan menulis dari genre terkait.</t>
    <phoneticPr fontId="1"/>
  </si>
  <si>
    <t>Dapat menulis kalimat deskriptif dan kalimat kreatif dengan struktur dan pengembangan yang jelas, terperinci, akurat, dan berkembang dengan percaya diri, dengan gaya sendiri dan natural, yang sesuai untuk pembaca yang selama ini ada dalam angan-angan.</t>
    <phoneticPr fontId="1"/>
  </si>
  <si>
    <t xml:space="preserve">Dapat menulis cerita dengan gaya yang sesuai dengan genre sehingga mengalir dengan jelas dan lancar, dan dapat sepenuhnya menarik pembaca.
</t>
    <phoneticPr fontId="1"/>
  </si>
  <si>
    <t>Dapat menulis ekspresi dan kalimat sederhana secara mandiri.</t>
    <phoneticPr fontId="1"/>
  </si>
  <si>
    <t xml:space="preserve">Dapat menulis ekspresi dan kalimat sederhana yang dihubungkan dengan kata penghubung sederhana seperti "dan", "tetapi", dan "karena".
</t>
    <phoneticPr fontId="1"/>
  </si>
  <si>
    <t>Dapat menulis teks terhubung langsung pada berbagai topik yang sudah familiar dalam bidang minatnya, dengan menghubungkan serangkaian elemen pendek dan terpisah ke dalam urutan linier.</t>
  </si>
  <si>
    <t>Dapat menulis teks yang jelas dan terperinci tentang berbagai topik yang terkait dengan bidang minatnya, mengevaluasi berbagai informasi dan diskusi bersama.</t>
    <phoneticPr fontId="1"/>
  </si>
  <si>
    <t>Dapat menulis teks yang jelas dan terstruktur dengan baik dari topik yang kompleks, menggarisbawahi masalah penting yang relevan, memperluas dan mendukung sudut pandang secara panjang lebar dengan poin tambahan, alasan dan contoh yang relevan, dan diakhiri dengan kesimpulan yang benar.</t>
    <phoneticPr fontId="1"/>
  </si>
  <si>
    <t>Dapat menulis teks yang jelas, selaras, dan kompleks dengan gaya penulisan yang tepat dan efektif serta komposisi yang logis. Pembaca semakin mengetahui poin-poin yang penting.</t>
    <phoneticPr fontId="1"/>
  </si>
  <si>
    <t>Dapat membaca pernyataan yang sangat singkat dan telah dilatih, misalnya memperkenalkan pembicara atau bersulang.</t>
    <phoneticPr fontId="1"/>
  </si>
  <si>
    <t xml:space="preserve">Dapat menjawab pertanyaan sederhana yang akan ditanyakan setelah selesai berbicara,
jika ada seseorang yang membantu untuk mengulang pertanyaan dan memberi bantuan untuk menjawabnya, 
</t>
    <phoneticPr fontId="1"/>
  </si>
  <si>
    <t>Dapat berlatih memberikan presentasi dasar yang singkat tentang topik yang sudah familiar.</t>
  </si>
  <si>
    <t>Dapat menangani sejumlah pertanyaan sederhana, setelah berbicara.</t>
    <phoneticPr fontId="1"/>
  </si>
  <si>
    <t>Dapat berlatih dan memberikan presentasi singkat tentang topik-topik yang berhubungan langsung dengan kehidupan sehari-hari. Mampu memberikan alasan dan penjelasan singkat untuk pendapat, rencana dan tindakan.</t>
    <phoneticPr fontId="1"/>
  </si>
  <si>
    <t>Dapat menjawab pertanyaan, tetapi jika bicaranya cepat, mungkin meminta Anda untuk mengulanginya lagi.</t>
  </si>
  <si>
    <t>Dapat memberikan presentasi sederhana yang disiapkan sebelumnya tentang topik yang familiar dalam bidangnya. Dalam banyak kasus, dapat memberikan presentasi yang jelas yang dapat dengan mudah diikuti oleh audiens dan dapat menyatakan maksudnya dengan cukup akurat.</t>
  </si>
  <si>
    <t xml:space="preserve">Dapat menjawab rangkaian pertanyaan lanjutan dengan lancar dan alami yang tidak menimbulkan ketegangan baik bagi dirinya sendiri maupun audiens.
</t>
  </si>
  <si>
    <t>Dapat dengan jelas memberikan presentasi yang telah disiapkan sebelumnya. Anda dapat menunjukkan keuntungan dan kerugian dari berbagai pilihan dengan memberikan alasan yang mendukung dan menentang dalam satu pandangan.</t>
    <phoneticPr fontId="1"/>
  </si>
  <si>
    <t>Dapat menanggapi komentar tak terduga dari audins dengan baik. merespons secara spontan dan hampir tanpa kesulitan.</t>
  </si>
  <si>
    <t>Dapat menjelaskan sudut pandang tentang masalah topik memberikan keuntungan dan kerugian dari berbagai pilihan.</t>
  </si>
  <si>
    <t>Dapat mengembangkan argumen yang jelas, melengkapi sudut pandang tambahan dan kasus terkait secara detail, mengembangkan pandangan Anda sendiri, dan teruslah untuk berbicara.</t>
  </si>
  <si>
    <t>Dapat mendeskripsikan secara rinci tentang pengalaman sambil mendeskripsikan perasaan dan reaksi Anda.</t>
  </si>
  <si>
    <t>Dapat mendeskripsikan secara singkat berbagai topik umum yang sudahfamiliar dalam bidang minatnya.</t>
  </si>
  <si>
    <t xml:space="preserve">Dapat memberikan deskripsi yang jelas dan detail tentang berbagai topik yang terkait dengan bidang minatnya.
</t>
  </si>
  <si>
    <t>Dapat menangkap inti dari acara program TV pada topik yang sudah familiar ketika penyampaiannya relatif perlahan dan jelas.</t>
  </si>
  <si>
    <t>Dapat memahami konten dari banyak program TV tentang topik yang menjadi minat pribadi seperti wawancara, ceramah singkat, dan laporan berita ketika penyampaiannya secara perlahan dan jelas.</t>
  </si>
  <si>
    <t>Dapat memahami instruksi yang panjang dan kompleks di bidangnya, termasuk detail tentang kondisi dan peringatan, asalkan dia dapat membaca ulang bagian yang sulit tersebut.</t>
  </si>
  <si>
    <t>Dapat memahami secara rinci instruksi yang panjang dan kompleks pada mesin atau prosedur baru, apakah instruksi tersebut berkaitan dengan bidang keahliannya sendiri atau tidak, asalkan dia dapat membaca ulang bagian yang sulit tersebut.</t>
  </si>
  <si>
    <t xml:space="preserve">Dapat mengidentifikasi informasi spesifik dalam materi tertulis yang lebih sederhana seperti surat, pamflet dan artikel kasus pendek di surat kabar. </t>
  </si>
  <si>
    <t>Dapat mengenali poin penting dalam artikel surat kabar sederhana tentang topik yang sudah familiar.</t>
  </si>
  <si>
    <t>Dapat mengenali jalannya diskusi dalam penanganan masalah yang disajikan, meski tidak harus secara detail.</t>
  </si>
  <si>
    <t>Dapat memahami artikel dan laporan yang berkaitan dengan masalah kontemporer di mana penulis mengambil dari sudut pandang tertentu.</t>
  </si>
  <si>
    <t>Dapat memahami tanda dan pemberitahuan sehari-hari. Misalnya di tempat umum, seperti jalan, restoran, stasiun kereta api, di tempat kerja, seperti petunjuk arah, petunjuk, peringatan bahaya.</t>
  </si>
  <si>
    <t>Dapat menemukan informasi spesifik dalam daftar dan mendapatkan informasi yang diperlukan (misalnya, gunakan "Yellow Pages" untuk menemukan layanan dan toko retail).</t>
  </si>
  <si>
    <t>Dapat menemukan informasi yang spesifik dan dapat diprediksi dalam materi sehari-hari yang sederhana seperti iklan, prospek, menu, daftar pustaka dan jadwal.</t>
  </si>
  <si>
    <t>Dapat memindai teks yang lebih panjang untuk mendapatkan informasi yang diinginkan, dan mengumpulkan informasi dari bagian teks atau dari teks yang berbeda untuk memenuhi tugas tertentu.</t>
  </si>
  <si>
    <t>Dapat memahami jenis dasar surat dan faks sehari-hari (pertanyaan, pesanan, konfirmasi, dll.) Tentang topik yang sudah familiar.</t>
  </si>
  <si>
    <t xml:space="preserve">Dapat memahami teks yang sangat singkat dan sederhana kalimat demi kalimat, mengambil nama, kata, dan frasa dasar yang sudah dikenal dan membaca ulang sesuai kebutuhan.
</t>
  </si>
  <si>
    <t>Dapat membaca dengan tingkat kemandirian yang tinggi, menyesuaikan gaya dan kecepatan membaca dengan teks dan tujuan yang berbeda, dan menggunakan sumber referensi yang sesuai secara selektif. Memiliki kosakata yang luas, tetapi mungkin mengalami kesulitan dengan idiom frekuensi yang rendah.</t>
  </si>
  <si>
    <t>Dapat memahami secara rinci teks yang panjang dan kompleks, apakah itu terkait dengan bidang spesialisasinya atau tidak, asalkan dia dapat membaca berulang kali bagian yang sulit tersebut.</t>
  </si>
  <si>
    <t>Dapat memahami dan mendapatkan informasi penting dari bagian rekaman singkat yang berhubungan dengan hal-hal sehari-hari yang dapat diprediksi yang disampaikan secara perlahan dan jelas.</t>
  </si>
  <si>
    <t xml:space="preserve">Dapat memahami poin utama buletin berita radio dan materi rekaman yang lebih sederhana tentang topik yang sangat familiar yang disampaikan dengan relatif perlahan dan jelas.
</t>
  </si>
  <si>
    <t>Dapat memahami konten informasi dari sebagian besar materi audio yang direkam atau disiarkan tentang topik minat pribadi yang disampaikan dalam bahasa umum yang jelas.</t>
  </si>
  <si>
    <t>Dapat memahami sebagian besar dokumenter radio dan sebagian besar materi audio rekaman atau siaran lainnya yang disampaikan dalam dialek standar dan dapat mengidentifikasi nada dan suasana hati pembicara</t>
  </si>
  <si>
    <t>Dapat mengambil informasi tertentu dari pengumuman yang suaranya tidak terdengar baik, seperti di stasiun dan stadion olahraga.</t>
  </si>
  <si>
    <t>Dapat memahami inti perkuliahan, ceramah dan laporan dan bentuk presentasi akademis atau profesional lainnya yang kompleks baik secara proposisional dan linguistik.</t>
  </si>
  <si>
    <t>Dapat dengan mudah memahami interaksi kompleks antara pihak ketiga dalam diskusi dan debat kelompok, bahkan pada topik abstrak, kompleks dan tidak familiar.</t>
  </si>
  <si>
    <t xml:space="preserve">Dapat memahami pembicaraan jika diucapkan dengan jeda yang lambat agar bisa memahami artinya, sambil diartikulasikan dengan sangat perlan dan secara hati-hati. </t>
  </si>
  <si>
    <t>Dapat memahami poin-poin utama pembicaraan standar yang jelas tentang hal-hal yang biasa dijumpai dalam pekerjaan, sekolah, waktu luang, dll. Termasuk narasi pendek jika diucapkan dengan jelas dalam bahasa yang sama..</t>
  </si>
  <si>
    <t>Dapat memahami gagasan pokok pembicaraan yang kompleks secara proposisional dan linguistik baik pada topik konkret maupun abstrak yang disampaikan dalam dialek standar, termasuk diskusi teknis di bidang spesialisasinya.</t>
  </si>
  <si>
    <t>Dapat memahami bahasa lisan standar, secara langsung maupun siaran, baik pada topik yang familiar dan tidak, yang biasanya ditemui dalam kehidupan pribadi, sosial, akademik atau kejuruan. Hanya kebisingan lingkungan yang ekstrim, komposisi wacana yang tidak tepat, dan ekspresi idiomatik yang menghalangi pemahaman..</t>
  </si>
  <si>
    <t xml:space="preserve">Dapat memahami pembicaraan panjang meskipun tidak terstruktur dengan jelas, atau jika hubungan antara isinya hanya tersirat dan tidak eksplisit.. </t>
  </si>
  <si>
    <t>Dapat memahami berbagai ekspresi idiomatik dan bahasa sehari-hari, serta mengenali dengan benar transisi penggunaan bahasa.</t>
  </si>
  <si>
    <t>Dapat cukup memahami untuk mengikuti topik pembicaraan panjang yang abstrak dan kompleks di luar bidang yang dikuasainya, meskipun ada kalanya harus memastikan kembali detail yang disampaikan oleh pembicara dengan aksen bicara yang tidak dikenal.</t>
  </si>
  <si>
    <t>Dapat memahami dengan mudah hampir semua jenis bahasa lisan, baik secara langsung maupun siaran, meskipun disampaikan oleh penutur bahasa Jepang yang mahir dengan kecepatan yang cukup tinggi.</t>
  </si>
  <si>
    <t xml:space="preserve">អាចប្រាស្រ័យទាក់ទងនូវអ្វីដែលខ្លួនចង់និយាយ ក្នុងការផ្លាស់ប្តូរព័ត៌មាន ដែលមានដែនកំណត់ ដោយផ្ទាល់និងសាមញ្ញ លើបញ្ហាដែលធ្លាប់ជួបនិងជាទម្លាប់ ប៉ុន្តែក្នុងស្ថានភាពផ្សេងទៀតដែលត្រូវកាត់យល់។
</t>
  </si>
  <si>
    <t xml:space="preserve">អាចពន្យល់ឱ្យគេយល់ច្បាស់នូវចំណុចសំខាន់ដែលខ្លួនចង់ធ្វើការពន្យល់។
</t>
  </si>
  <si>
    <t>អាចបញ្ជូនព័ត៌មានសាមញ្ញដោយងាយៗ រាល់ការទំនាក់ទងភ្លាមៗ ពីអ្វីដែលខ្លួនបានជួបនិងយល់ថាសំខាន់បំផុត។</t>
  </si>
  <si>
    <t>អាចពន្យល់ពីចំណុចសំខាន់ៗនៅក្នុងគំនិតរឺបញ្ហាដែលមាន ដោយភាពជាក់លាក់និងសមហេតុផល។</t>
  </si>
  <si>
    <t>អាចបញ្ជូនព័ត៌មានលម្អិតដែលអាចទុកចិត្តបាន។</t>
  </si>
  <si>
    <t>អាចមានលក្ខណៈសម្បត្តិគ្រប់គ្រាន់ក្នុងការបញ្ចេញមតិនិងអះអាងជាក់លាក់ លើចំណុចមួយចំនួនដូចជា ភាពជាក់លាក់/ភាពមិនប្រាកដ, ប្រជាជំនឿ /ការសង្ស័យ, លទ្ធភាព។ ល។</t>
  </si>
  <si>
    <t>អាចផ្តល់បញ្ចាក់ ពីខុសគ្នានិងលុបបំបាត់ការមន្ទិលសង្ស័យនានា។</t>
  </si>
  <si>
    <t>អាចពន្យល់អត្ថន័យកាន់តែច្បាស់ដោយការប្រើភាពត្រឹមត្រូវសមហេតុផល លើខ្លឹមសារនានា (ឧទាហរណ៍ ឃ្លាគុណស័ព្ទ ឃ្លាបញ្ចាក់ក្នុងប្រយោគនានា) ។</t>
  </si>
  <si>
    <t>អាចគ្រប់គ្រងពាក្យសំដីខ្លីៗ ខុសស្រឡះពីគេដែលត្រូវបានរៀបចំជាមុន ដោយមានការផ្អាកជាច្រើនលើកច្រើនសារ ដើម្បីស្វែងរកការបញ្ចេញមតិ និយាយឱ្យច្បាស់នូវពាក្យដែលមិនសូវស្គាល់និងដើម្បីបង្កើនទំនាក់ទំនង។</t>
  </si>
  <si>
    <t xml:space="preserve">អាចបង្កើតឃ្លាលើប្រធានបទដែលធ្លាប់ដឹងពីមុន ដោយភាពងាយស្រួលដើម្បីការផ្លាស់ប្តូរស្ថានការពីការចាប់ផ្តើមនិយាយដែលមានកំហុសឆ្គង និងមានការស្ទាក់ស្ទើរ។
</t>
  </si>
  <si>
    <t>អាចធ្វើឱ្យគេយល់បានដោយមានហេតុផលសមស្របលើការលើកឡើងខ្លីៗ ទោះបីការនិយាយរអាក់រអួល ការចាប់ផ្តើមមានកំហុស និងការមានការកែទម្រង់ជាដើម។</t>
  </si>
  <si>
    <t>អាចបន្តដំណើរបានយ៉ាងពេញលេញ ទោះបីជាមានការបន្ទុចបង្អាក់ពីវេយ្យាករណ៍ និងពាក្យពិបាក និងការធ្វើការកែតម្រូវដែលមានភស្តុតាងត្រឹមត្រូវដោយចង្វាក់យូ។</t>
  </si>
  <si>
    <t>អាចបង្ហាញគេ ដោយងាយស្រួល។ ទោះបីជាមានបញ្ហាខ្លះលើការបង្កើតលទ្ធផល ដែលបណ្តាលឱ្យមានការផ្អាកនិង បន្ទុចបង្អាក់ក៏ដោយ ក៏គាត់អាចបន្តដំណើរទៅមុខដោយគ្មានជំនួយ។</t>
  </si>
  <si>
    <t>អាចធ្វើការតបតជាមួយកម្រិតនៃភាពស្ទាត់ជំនាញនិងឯកឯង ដែលធ្វើឱ្យមានតបតទៅវិញទៅមកជាទៀងទាត់ជាមួយអ្នកនិយាយភាសា​គោលដៅដែលអាចធ្វើទៅបានដោយមិនចាំបាច់ដាក់សំពាធលើភាគីណាមួយ។</t>
  </si>
  <si>
    <t>អាចបង្កើតភាសាបានទូលំទូលាយ ជាមួយនឹងចង្វាក់ធម្មតា។ ទោះបីជាគាត់ / នាងអាចមានការស្ទាក់ស្ទើរដូចដែលគាត់ / នាងបានស្វែងរកលំនាំនិងកន្សោម, មានការផ្អាករយៈពេលយូរគួរឱ្យកត់សម្គាល់មួយចំនួន។</t>
  </si>
  <si>
    <t>អាចប្រាស្រ័យទាក់ទងដោយខ្លួនឯងជារឿយៗ ដោយបង្ហាញនូវភាពស្ទាត់ជំនាញគួរឱ្យកត់សម្គាល់និងភាពងាយស្រួលក្នុងការនិយាយអោយបានវែង។</t>
  </si>
  <si>
    <t>អាចបង្ហាញពីខ្លួនឯង យ៉ាងស្ទាត់ជំនាញនិងដោយមិនចាំបាច់ប្រឹង លើកលែងតែប្រធានបទដែលពិបាកប៉ុណ្ណោះដែលអាចរារាំងភាពរលូននិងដុងនៃការនិយាយពីកំណើត។</t>
  </si>
  <si>
    <t>អាចបង្ហាញពីខ្លួនឯងផ្ទាល់ចេញពីធម្មជាតិរបស់ខ្លួនដោយគ្មានការប្រឹងប្រែងនិងខ្លាចរអារ។ និយាយផ្អាកដើម្បីឆ្លុះបញ្ចាំងពីពាក្យត្រឹមត្រូវដើម្បីបង្ហាញពីគំនិតរបស់គាត់ ឬរកឧទាហរណ៍ឬការពន្យល់សមរម្យ។</t>
  </si>
  <si>
    <t>អាចភ្ជាប់ពាក្យឬក្រុមនៃពាក្យជាមួយ ពាក្យឈ្នាប់មូលដ្ឋាន នានា ដូចជា "និង" ឬ "បន្ទាប់មក" ។</t>
  </si>
  <si>
    <t>អាចភ្ជាប់ក្រុមនៃពាក្យជាមួយឈ្នាប់សាមញ្ញដូចជា "និង", "ប៉ុន្តែ" និង "ពីព្រោះ" ។</t>
  </si>
  <si>
    <t>ចេះប្រើឈ្នាប់ដែលជួបញឹកញាប់បំផុតដើម្បីភ្ជាប់ប្រយោគសាមញ្ញ ក្នុងការប្រាប់រឿងរ៉ាវឬពិពណ៌នាអ្វីមួយ ក្នុងបញ្ជីរាយប្រយោគ។</t>
  </si>
  <si>
    <t>អាចភ្ជាប់ឃ្លាខ្លីៗ ដោយបញ្ចូលគ្នាទៅតាមលំដាប់លំដោយបង្កើតបានទៅជាប្រយោគ។</t>
  </si>
  <si>
    <t>អាចភ្ជាប់ចំណុចផ្សេងៗ នៃសុន្ទរកថាដែលមានលក្ខណៈវែង ដោយបង្កើតបានជាសុន្ទរកថារួមមួយផ្សេងទៀត។</t>
  </si>
  <si>
    <t>អាចប្រើពាក្យតំណភ្ជាប់ផ្សេងៗគ្នាយ៉ាងមានប្រសិទ្ធិភាពដើម្បីសម្គាល់ទំនាក់ទំនងរវាងគំនិតមួយទៅគំនិតមួយផ្សេងទៀត។</t>
  </si>
  <si>
    <t>អាចបញ្ចេញសំលេងច្បាស់ល្អ រលូននិងមានការរៀបចំបានល្អ ដោយប្រើឈ្នាប់និងភាពស៊ីចង្វាក់គ្នា។</t>
  </si>
  <si>
    <t>អាចបង្កើតអត្ថបទប្រកបដោយភាពស្អិតរមួត និងប្រើប្រាស់បានពេញលេញនិងសមស្រប តាមការរៀបចំផ្សេងៗ និងមានភាពស៊ីចង្វាក់គ្នា។</t>
  </si>
  <si>
    <t xml:space="preserve">
អាចប្រាប់រឿងឬពិពណ៌នាអ្វីមួយនៅក្នុងបញ្ជីរាយពីចំណុចបានងាយៗ។
</t>
  </si>
  <si>
    <t>ចេះនិយាយនិទានកថាយ៉ាងស្ទាត់ជំនាញ រឺការពិពណ៌នាត្រង់ ៗ ជាលំដាប់លំដោយ។</t>
  </si>
  <si>
    <t>អាចអភិវឌ្ឍការពិពណ៌នាឬនិទានកថាបានយ៉ាងច្បាស់លាស់ ដើម្បីបង្ហាញនិងគាំទ្រដល់ចំណុចសំខាន់ៗរបស់ខ្លួន ដោយលើកអាចលើកគំនិតគាំទ្រលំអិតនិងឧទាហរណ៍ពាក់ព័ន្ធ។</t>
  </si>
  <si>
    <t>អាចផ្តល់នូវការពិពណ៌នានិងនិទានកថាយ៉ាងល្អិតល្អន់ ដោយរួមបញ្ចូលប្រធានបទបន្ទាប់បន្សំ អភិវឌ្ឍចំណុចជាក់លាក់និងការបញ្ចប់ដោយការសន្និដ្ឋានសមស្រប។</t>
  </si>
  <si>
    <t>អាចសុំឱ្យមានការយកចិត្តទុកដាក់ស្តាប់។</t>
  </si>
  <si>
    <t>អាចផ្តួចផ្តើម បន្តនិងបញ្ចប់ការសន្ទនាសាមញ្ញទល់មុខគ្នា។</t>
  </si>
  <si>
    <t>អាចប្រើបច្ចេកទេសងាយៗដើម្បីចាប់ បន្តរឺបញ្ចប់ការសន្ទនាខ្លី។</t>
  </si>
  <si>
    <t>អាចផ្តួចផ្តើម បន្តនិងបញ្ចប់ការសន្ទនាសាមញ្ញទល់មុខគ្នា លើប្រធានបទដែលធ្លាប់ស្គាល់ឬជាទីចំណាប់អារម្មណ៍របស់ខ្លួន។</t>
  </si>
  <si>
    <t>អាចធ្វើអន្តរាគមន៍ក្នុងការពិភាក្សា លើប្រធានបទដែលធ្លាប់ស្គាល់ដោយប្រើឃ្លាដែលសមរម្យ ដើម្បីទទួលបានការគាំទ្រ។</t>
  </si>
  <si>
    <t>ចេះប្រើពាក្យដកឃ្លាយកពេល (ឧទាហរណ៍ៈ នោះជាសំណួរពិបាកឆ្លើយ) ដើម្បីទទួលបានពេលវេលា និងបន្តបកស្រាយត្រឡប់នូវអ្វីដែលត្រូវនិយាយ។</t>
  </si>
  <si>
    <t>អាចចេះបង្កើតការនិយាយយកវេនខ្លួន នៅពេលដែលការសន្ទនាសមស្របនិងបញ្ចប់ នៅពេលដែលខ្លួនត្រូវការ ទោះបីជាមិនមែនជាទម្លាប់ទូទៅក៏ដោយ។</t>
  </si>
  <si>
    <t>អាចផ្តួចផ្តើម បន្តនិងបញ្ចប់សុន្ទរកថាដែលជាវេនរបស់ខ្លួនបានយ៉ាងសមរម្យ និងមានប្រសិទ្ធិភាព ។</t>
  </si>
  <si>
    <t>អាចធ្វើអន្តរាគមន៍បានត្រឹមត្រូវក្នុងការពិភាក្សា, ប្រើប្រាស់ភាសាសមស្រប។</t>
  </si>
  <si>
    <t>អាចប្រើប្រាស់ឃ្លាសមរម្យក្នុងការថ្លែងសុន្ទរកថា ដែលអាចទាញយកពេលវេលាសំរាប់គិតដើម្បីទាក់ទាញការចាប់អារម្មណ៍។</t>
  </si>
  <si>
    <t>អាចពង្រីកន័យ ពីឃ្លាដែលបានរៀនតាមរយៈការផ្តល់យោបល់សាមញ្ញៗ នៃសមាសធាតុរបស់ពួកគេ។</t>
  </si>
  <si>
    <t>អាចកែសំរួលឃ្លាងាយៗដែលទន្ទេញបានយ៉ាងល្អទៅនឹងកាលៈទេសៈជាក់លាក់ណាមួយតាមរយៈការជំនួសដោយប្រើវាក្យសព្ទលំបាក។</t>
  </si>
  <si>
    <t>អាចទាញយកភាសាសាមញ្ញជាច្រើនដែលអាចបត់បែនបានដើម្បីបង្ហាញនូវអ្វីដែលខ្លួនចង់បាន។</t>
  </si>
  <si>
    <t>អាចសម្របសំរួលក្នុងការបញ្ចេញមតិរបស់ខ្លួនឱ្យត្រូវទាំងនឹងស្ថានការមិនមែនជាទម្លាប់, ហើយលំបាកថែមទៀត។</t>
  </si>
  <si>
    <t>អាចផ្លាស់ប្តូរទម្រង់តាមអ្វីដែលខ្លួនចង់និយាយ។</t>
  </si>
  <si>
    <t>អាចសម្របតាមការផ្លាស់ប្តូរទិសដៅ រចនាបទ និងការសង្កត់ធ្ងន់ ដែលមានជាធម្មតានៅក្នុងការសន្ទនា។</t>
  </si>
  <si>
    <t>អាចកែសំរួលអ្វីដែលគាត់និយាយ និងមធ្យោបាយនៃការបង្ហាញ ទៅនឹងស្ថានភាពនិងអ្នកទទួល ហើយទទួលយកនូវកម្រិតនៃទំរង់បែបបទសមស្របទៅនឹងកាលៈទេសៈ។</t>
  </si>
  <si>
    <t>បង្ហាញពីភាពបត់បែនដ៏អស្ចារ្យ ក្នុងការផ្តោះប្តូរគំនិតក្នុងទំរង់ជាភាសាខុសគ្នា ដើម្បីផ្តល់ការសង្កត់ធ្ងន់ពីភាពខុសគ្នាដោយយោងទៅតាមស្ថានការណ៍អន្តរការី។ ល។ និងដើម្បីលុបបំបាត់ភាពមិនច្បាស់។</t>
  </si>
  <si>
    <t>អាចបង្កើតទំនាក់ទំនងសង្គមជាមូលដ្ឋាន ដោយប្រើទម្រង់បែបបទប្រចាំថ្ងៃសាមញ្ញបំផុត នៃការស្វាគមន៍និងលាគ្នាដូចជា ការណែនាំខ្លួន; ការថ្លែងអំណរគុណ និងការសូមទោស។ ល។</t>
  </si>
  <si>
    <t>អាចដោះស្រាយលើការផ្តោះប្តូរក្នុងសង្គមយ៉ាងខ្លី ដោយប្រើទម្រង់ស្វាគមន៍និងណែនាំប្រចាំថ្ងៃ។ អាចចោទនិងឆ្លើយតបទៅនឹងការអញ្ជើញ សំណូមពរ ការសុំទោសជាដើម។</t>
  </si>
  <si>
    <t>អាចធ្វើទំនាក់ទំនងសង្គមបានតាមធម្មតា ដោយមានប្រសិទ្ធភាព ហើយចេះប្រើពាក្យសាមញ្ញបំផុតនិងអនុវត្តតាមទម្លាប់ជាមូលដ្ឋាន។</t>
  </si>
  <si>
    <t>អាចអនុវត្តនិងឆ្លើយតបទៅនឹងមុខងារភាសាមូលដ្ឋានដូចជា ការផ្លាស់ផ្តោះប្តូរព័ត៌មាន និងការស្នើសុំនិងបង្ហាញមតិយោបល់និងអាកប្បកិរិយាតាមរបៀបសាមញ្ញ។</t>
  </si>
  <si>
    <t>ដឹងនិងមើលបាននូវសញ្ញាណនៃភាពខុសគ្នា ដែលខុសឆ្ងាយខ្លាំងពីទម្លាប់, ការប្រើប្រាស់, អាកប្បកិរិយា, គុណតម្លៃ និងជំនឿ នៅក្នុងសហគមន៍ របស់ខ្លួន។</t>
  </si>
  <si>
    <t>ដឹងអំពីការប្រើពាក្យគួរសម និងប្រព្រឹត្តបានសមរម្យ។</t>
  </si>
  <si>
    <t>អាចអនុវត្តនិងឆ្លើយតបទៅនឹងមុខងារភាសាជាច្រើនដោយប្រើនិទស្សន្តទូទៅបំផុត ក្នុងការឈរជាអ្នកអព្យាក្រឹត។</t>
  </si>
  <si>
    <t>អាចបង្ហាញពីខ្លួន ឱ្យបានសមរម្យនៅក្នុងស្ថានភាពផ្សេងៗ និងជៀសវាងកំហុសឆ្គង។</t>
  </si>
  <si>
    <t>អាចរក្សាទំនាក់ទំនងជាមួយអ្នកនិយាយភាសាដើម ដោយមិនមានចេតនារំខានឬធ្វើឱ្យពួកគេខឹងឬតម្រូវឱ្យមានអាកប្បកិរិយាខុសផ្លែក ពីពួកគេនិយាយជាមួយអ្នកដែលនិយាយស្ទាត់ជំនាញ។</t>
  </si>
  <si>
    <t>អាចជាការខិតខំ ក្នុងការរក្សានិងរួមចំណែកដល់ការពិភាក្សាជាក្រុម សូម្បីតែនៅពេល និយាយលឿននិងរីករាយ។</t>
  </si>
  <si>
    <t>អាចបង្ហាញពីខ្លួនឯងប្រកបដោយភាពជឿជាក់ច្បាស់លាស់និងមានលក្ខណៈគួរសម ក្នុងការសម្របខ្លួនផ្លូវការ ឬក្រៅផ្លូវការសមស្របទៅនឹងស្ថានភាព និងមនុស្សដែលមានការព្រួយបារម្ភ។</t>
  </si>
  <si>
    <t>អាចប្រើភាសាដែលអាចបត់បែនបាន និងមានប្រសិទ្ធិភាព សម្រាប់គោលបំណងសង្គម រួមទាំងការប្រើប្រាស់អារម្មណ៍ ការប្រើពាក្យកំប្លែងនិងលេងសើច។</t>
  </si>
  <si>
    <t>អាចអនុវត្តតាមខ្សែភាពយន្ត ដែលប្រើកម្រិតនៃការប្រើប្រាស់ពាក្យស្លោកនិងពាក្យគ្រាមភាសា។</t>
  </si>
  <si>
    <t>អាចស្គាល់នូវការបញ្ចេញមតិនិងភាពប្លែកៗ ជាច្រើនការ ផ្លាស់ប្តូរក្នុងការចុះឈ្មោះ ទោះយ៉ាងណាក៏អាចចាំបាច់ត្រូវបញ្ជាក់ព័ត៌មានលម្អិតម្តងម្កាលជាពិសេសប្រសិនបើការសង្កត់សំឡេងមិនច្បាស់។</t>
  </si>
  <si>
    <t>អាចសំរបសំរួលបានយ៉ាងមានប្រសិទ្ធិភាព រវាងវាគ្មិនលើភាសាគោលដៅនិងសហគមន៍របស់គាត់ ដែលមានដើមកំណើត គិតពីភាពខុសគ្នាខាងសង្គមនិងវប្បធម៌។</t>
  </si>
  <si>
    <t>ស្ងប់ស្ញែងយ៉ាងពេញទំហឹងចំពោះផលប៉ះពាល់ខាងសង្គមវិទ្យា និងសង្គមវប្បធម៌ នៃភាសាដែលត្រូវបានប្រើដោយវាគ្មិនដែលមានជំនាញនិងអាចមានប្រតិកម្មផ្សេងៗ។</t>
  </si>
  <si>
    <t>មានពាក្យបញ្ជាល្អលើការបញ្ចេញមតិនិងភាពប្លែកៗ ជាមួយការយល់ដឹងអត្ថន័យ។</t>
  </si>
  <si>
    <t>អាចប្រកប អាស័យដ្ឋាន សញ្ជាតិនិងព័ត៌មានផ្ទាល់ខ្លួនផ្សេងទៀតបាន។</t>
  </si>
  <si>
    <t>អាចចម្លងពាក្យដែលធ្លាប់ស្គាល់និងឃ្លាខ្លីៗ ឧទាហរណ៍ សញ្ញាឬការណែនាំងាយៗ អំពីឈ្មោះវត្ថុប្រចាំថ្ងៃ ឈ្មោះហាង និងកំណត់ឃ្លាដែលត្រូវប្រើជាប្រចាំ។</t>
  </si>
  <si>
    <t>អាចសរសេរបានដោយភាពត្រឹមត្រូវ តាមសូរស័ព្ទ (ប៉ុន្តែមិនចាំបាច់ប្រកបត្រឹមត្រូវតាមពាក្យអក្ខរាវិរុទ្ធ) ពាក្យខ្លីៗ ដែលមាននៅក្នុងវចនាធិប្បាយផ្ទាល់មាត់របស់គាត់។</t>
  </si>
  <si>
    <t>អាចថតចម្លងប្រយោគខ្លីៗ លើមុខវិជ្ជាប្រចាំថ្ងៃ - ឧទាហរណ៍ទិសដៅទៅកន្លែងណាមួយ។</t>
  </si>
  <si>
    <t>អក្ខរាវិរុទ្ធ ការដាក់វណ្ណយុត្តិនិងការរៀបប្លង់ មានភាពត្រឹមត្រូវគ្រប់គ្រាន់ដែលអាចអនុវត្តតាមស្ទើរតែគ្រប់ពេល។</t>
  </si>
  <si>
    <t>អាចបង្កើតការសរសេរបន្តដែលជាទូទៅពោពេញដោយភាពវៃឆ្លាត។</t>
  </si>
  <si>
    <t>អក្ខរាវិរុទ្ធនិងវណ្ណយុត្តិមានភាពត្រឹមត្រូវសមរម្យ ប៉ុន្តែអាចបង្ហាញពីឥទ្ធិពលនៃភាសាកំណើត។</t>
  </si>
  <si>
    <t>អាចបង្កើតការសរសេរបន្ត ប្រកបដោយភាពវៃឆ្លាត យ៉ាងច្បាស់ ដែលអនុវត្តតាមប្លង់ស្តង់ដារនិងកថាខណ្ឌ។</t>
  </si>
  <si>
    <t>អក្ខរាវិរុទ្ធសរសេរបានត្រឹមត្រូវក្រៅពីការរអិលប៊ិចម្តងម្កាល។</t>
  </si>
  <si>
    <t>ការរៀបប្លង់ ការដាក់ជាកថាខណ្ឌ និងវណ្ណយុត្តិ មានភាពស៊ីសង្វាក់និងមានប្រយោជន៍។</t>
  </si>
  <si>
    <t>ការសរសេរគឺមិនមានកំហុសទេ។</t>
  </si>
  <si>
    <t>ការបញ្ចេញសម្លេង នៃពាក្យនិងឃ្លាដែលបានរៀន នៅមានកម្រិត ដោយអាចយល់ទាំងបង្ខំខ្លះៗ ដោយជនជាតិដើមដែលធ្លាប់ទាក់ទងជាមួយអ្នកដែលនិយាយតែភាសាដើមរបស់គេ។</t>
  </si>
  <si>
    <t>ការបញ្ចេញសំឡេងជាទូទៅច្បាស់ល្មម ដែលអាចយល់បានទោះបីជាមានការសង្កត់សំឡេងបរទេសគួរឱ្យកត់សម្គាល់ តែដៃគូសន្ទនានៅតែត្រូវការស្នើសុំពាក្យដដែលៗ ពីមួយពេលទៅមួយពេល។</t>
  </si>
  <si>
    <t>ការបញ្ចេញសំឡេង មានភាពវៃឆ្លាត យ៉ាងច្បាស់ទោះបីជាការបញ្ចេញ សំឡេងបរទេសពេលខ្លះអាចបង្ហាញឱ្យឃើញ និងការនិយាយមិនត្រឹមត្រូវម្តងម្កាលក៏ដោយ។</t>
  </si>
  <si>
    <t>បានទទួលការបញ្ចេញសម្លេង និងលើកដាក់សម្លេញ ច្បាស់ និងដូចធម្មជាតិ។</t>
  </si>
  <si>
    <t>អាចផ្លាស់ប្តូរការលើកដាក់សម្លង និងការសង្កត់ន័យប្រយោគឱ្យបានត្រឹមត្រូវ ដើម្បីបង្ហាញពីអត្ថន័យឱ្យកាន់តែច្បាស់</t>
  </si>
  <si>
    <t>បង្ហាញតែវេយ្យា និងលំនាំប្រយោគតិចតួចតាមឯកសារយោងដែលបានរៀនប៉ុណ្ណោះ។</t>
  </si>
  <si>
    <t xml:space="preserve">
ប្រើរចនាសម្ព័ន្ធសាមញ្ញមួយចំនួនបានត្រឹមត្រូវ ប៉ុន្តែនៅតែធ្វើឱ្យមានកំហុសជាមូលដ្ឋាន - ឧទាហរណ៍ បញ្ចូលកាលចម្រុះគ្នា និងភ្លេចកំណត់សម្គាល់មួយចំនួន។ ប៉ុន្តែនៅអាចបញ្ចាក់ច្បាស់ពីអ្វីដែលគាត់កំពុងព្យាយាមនិយាយ។</t>
  </si>
  <si>
    <t>ប្រើប្រាស់ដោយត្រឹមត្រូវនូវការបង្ហាញឡើងវិញនៃ “ជាទម្លាប់” ដែលត្រូវបានប្រើជាញឹកញាប់ទាក់ទងនឹងស្ថានភាពដែលអាចព្យាករណ៍បាន។</t>
  </si>
  <si>
    <t>ការទំនាក់ទំនងបានត្រឹមត្រូវសមរម្យ ក្នុងបរិបទដែលធ្លាប់ស្គាល់ ជាទូទៅការគ្រប់គ្រងបានល្អទោះបីមានឥទ្ធិពលពីភាសាកំណើតគួរឱ្យកត់សម្គាល់ក៏ដោយ។ កំហុសអាចកើតឡើង ប៉ុន្តែនៅបញ្ចាក់ច្បាស់អ្វីដែលគាត់កំពុងព្យាយាមបង្ហាញ។</t>
  </si>
  <si>
    <t>ការបង្ហាញកំរិតខ្ពស់នៃការគ្រប់គ្រងវេយ្យាករណ៍។ មិនធ្វើខុសដែលនាំឱ្យមានការយល់ច្រឡំ។</t>
  </si>
  <si>
    <t>ការគ្រប់គ្រងវេយ្យាករណ៍ល្អ; របូតម្តងម្កាល ឬកំហុសមិនមានលក្ខណៈជាប្រព័ន្ធ និងគុណវិបត្តិតិចតួច នៅក្នុងរចនាសម្ព័ន្ធប្រយោគអាចនៅតែកើតមានប៉ុន្តែវាកម្រណាស់ ហើយជារឿយៗអាចត្រូវបានកែតម្រូវនៅក្នុងការគិតអំពីអតីតកាល។</t>
  </si>
  <si>
    <t>រក្សាបាននូវភាពត្រឹមត្រូវនៃវេយ្យាករណ៍កំរិតខ្ពស់។ កំហុសកើតឡើងដោយកម្រនិងមានតែសឹងតែរកមិនឃើញ។</t>
  </si>
  <si>
    <t>មានស្ថេភាពក្នុងការគ្រប់គ្រងវេយ្យាករណ៍ លើភាសាដែលស្មុគស្មាញ សូម្បីតែការយកចិត្តទុកដាក់ត្រូវកាត់បន្ថយ (ឧទាហរណ៍ ទៅតាមផែនការ តាមដានប្រតិកម្មរបស់អ្នកដទៃ) ។</t>
  </si>
  <si>
    <t>អាចគ្រប់គ្រងការបង្ហាញតិចតួច ដែលទាក់ទងនឹងតម្រូវការប្រចាំថ្ងៃដ៏ខ្លាំងខ្លា។</t>
  </si>
  <si>
    <t>ការគ្រប់គ្រងវណ្ណយុត្តិបានល្អ ប៉ុន្តែកំហុសចំបងនៅតែកើតមាននៅពេលបង្ហាញគំនិតស្មុគស្មាញ ឬដោះស្រាយប្រធានបទនិងស្ថានភាពដែលមិនច្បាស់។</t>
  </si>
  <si>
    <t>មានភាពត្រឹមត្រូវច្រើន លើការប្រើពាក្យកម្រជា​ ទោះបីជាការភាន់ច្រលំ និងការជ្រើសរើសពាក្យមិនត្រឹមត្រូវកើតឡើងដោយមិនធ្វើអោយអាក់ខានដល់ការប្រាស្រ័យទាក់ទងក៏ដោយ។</t>
  </si>
  <si>
    <t>មានការភ្លេចភ្លាំងតិចតួច ម្តងម្កាលប៉ុន្តែមិនមានកំហុសលើវាក្យសព្ទសំខាន់ៗទេ។</t>
  </si>
  <si>
    <t>ប្រើវាក្យសព្ទសមស្របនិងត្រឹមត្រូវ។</t>
  </si>
  <si>
    <t>មានមូលដ្ឋានគ្រឹះនៃវាក្យស័ព្ទមូលដ្ឋាន នៃពាក្យដាច់ដោយឡែកនិងឃ្លាទាក់ទងនឹងស្ថានភាពជាក់ស្តែងជាក់លាក់។</t>
  </si>
  <si>
    <t>មានវណ្ណយុត្តិគ្រប់គ្រាន់សម្រាប់ទប់ទល់នឹងតម្រូវការរស់រានមានជីវិតសាមញ្ញ។</t>
  </si>
  <si>
    <t>ស្គាល់វាក្យស័ព្ទគ្រប់គ្រាន់សម្រាប់ការបង្ហាញពីតម្រូវការទំនាក់ទំនងមូលដ្ឋាន។</t>
  </si>
  <si>
    <t>ស្គាល់វាក្យស័ព្ទគ្រប់គ្រាន់ដើម្បីធ្វើកិច្ចការប្រចាំថ្ងៃ ប្រតិបត្តិការប្រចាំថ្ងៃ ពាក់ព័ន្ធនឹងស្ថានភាព និងប្រធានបទដែលធ្លាប់ស្គាល់។</t>
  </si>
  <si>
    <t>ស្គាល់ពាក្យអត្ថធិបាយគ្រប់គ្រាន់ ដើម្បីបង្ហាញខ្លួនឯង នូវណ្ណយុត្តិមួយចំនួនលើប្រធានបទភាគច្រើនទាក់ទងនឹងជីវិតប្រចាំថ្ងៃរបស់ខ្លួនដូចជា គ្រួសារ ចំណូលចិត្ត និងចំណាប់អារម្មណ៍ការងារ ការធ្វើដំណើរនិងព្រឹត្តិការណ៍បច្ចុប្បន្ន។</t>
  </si>
  <si>
    <t>ស្គា់វាក្យសព្ទល្អៗ សម្រាប់បញ្ហាដែលទាក់ទងនឹងវិស័យរបស់ខ្លួន និងប្រធានបទទូទៅ។ អាចផ្លាស់ប្តូរទម្រង់ ដើម្បីជៀសវាង ការធ្វើដដែលៗ ប៉ុន្តែមានចន្លោះប្រហោងមួយចំនួន ដែលនៅតែអាចបណ្តាលឱ្យស្ទាក់ស្ទើរនិងវង្វេងវង្វាន់បាន។</t>
  </si>
  <si>
    <t>ស្គាល់ពីពាក្យជេរប្រមាថយ៉ាងទូលំទូលាយ ដែលអាចរកចន្លោះប្រហោងដែលអាចយកឈ្នះបានភ្លាមៗ ។ ការស្វែងរកជាក់ស្តែងតិចតួចសម្រាប់ការបង្ហាញ ឬយុទ្ធសាស្ត្រជៀសវាង។ ពាក្យបញ្ជាល្អៗ នៃការបញ្ចេញមតិនិងភាពប្លែកៗ។</t>
  </si>
  <si>
    <t>មានបទបញ្ជាល្អនៃការបង្ហាញឡើងវិញនៃពាក្យពិបាក រួមទាំងការបញ្ចេញមតិនិងពាក្យអសុរោះ។ បង្ហាញការយល់ដឹង ដែលជាគំនិតយោបល់។</t>
  </si>
  <si>
    <t>អាចបញ្ចេញមតិសាមញ្ញជាច្រើ អំពីព័ត៌មានលម្អិតផ្ទាល់ខ្លួននិងតម្រូវការខ្លាំក្លា។</t>
  </si>
  <si>
    <t>មានកំណត់ឡើងវិញ នៃឃ្លាដែលទន្ទេញចាំខ្លីដែលគ្របដណ្តប់លើស្ថានភាពរស់នៅ ដែលអាចព្យាករណ៍បាន។ ការបែកបាក់ និងការយល់ច្រឡំជារឿយៗកើតឡើងក្នុងស្ថានភាពមិនទម្លាប់។</t>
  </si>
  <si>
    <t>អាចប្រើលំនាំប្រយោគជាមូលដ្ឋាន និងការប្រាស្រ័យទាក់ទង ជាមួយឃ្លាដែលចងចាំ, ក្រុមពាក្យពីរបី និងរូបមន្តអំពីខ្លួនគេ និងមនុស្សផ្សេងទៀត, អ្វីដែលពួកគេធ្វើ, ទីកន្លែង, ទ្រព្យសម្បត្តិ។ ល។</t>
  </si>
  <si>
    <t>អាចផលិតកន្សោមសង្ខេបប្រចាំថ្ងៃ ដើម្បីបំពេញសេចក្តីត្រូវការសាមញ្ញៗ កម្រិតរឹតម៉ាំ៖ ព័ត៌មានផ្ទាល់ខ្លួន ទម្លាប់ប្រចាំថ្ងៃ ការចង់បាននិងតំរូវការសំរាប់ព័ត៌មាន។</t>
  </si>
  <si>
    <t>មានពាក្យជំនួសជាភាសាមូលដ្ឋាន ដែលអាចឱ្យគាត់/ដោះស្រាយជាមួយស្ថានភាពប្រចាំថ្ងៃ ជាមួយនឹងមាតិកាដែលអាចព្យាករណ៍បានទោះបីជាគាត់/នាងនឹងត្រូវសម្របសម្រួលសារនិងស្វែងរកពាក្យក៏ដោយ។</t>
  </si>
  <si>
    <t>មានភាសាគ្រប់គ្រាន់ ដើម្បីទទួលបានដោយមានវាក្យសព្ទគ្រប់គ្រាន់ ដើម្បីបង្ហាញពីខ្លួនឯងជាមួយនឹងភាពស្ទាក់ស្ទើរ និងការវែកញែកមួយចំនួនលើប្រធានបទដូចជា គ្រួសារ ចំណង់ចំណូលចិត្ត និងចំណាប់អារម្មណ៍ ការងារ ការធ្វើដំណើរនិងព្រឹត្តិការណ៍បច្ចុប្បន្ន ប៉ុន្តែដែនកំណត់ទាក់ទងនឹងភាពច្របូកច្របល់បណ្តាលឱ្យមានការច្រំដែល និងសូម្បីតែពិបាកក្នុងការបង្កើតពេលខ្លះ។</t>
  </si>
  <si>
    <t>មានភាសាគ្រប់គ្រាន់ដើម្បីពិពណ៌នា អំពីស្ថានភាពដែលមិនអាចទាយទុកជាមុនបានពន្យល់ចំណុចសំខាន់ៗ នៅក្នុងគំនិត ឬបញ្ហាដែលមានភាពជាក់លាក់សមហេតុផល និងបង្ហាញគំនិតលើប្រធានបទអរូបី ឬវប្បធម៌ដូចជាតន្ត្រីនិងខ្សែភាពយន្ត។</t>
  </si>
  <si>
    <t>មានភាសាគ្រប់គ្រាន់ ដើម្បីអាចពន្យល់បានច្បាស់ពីការបង្ហាញទស្សនៈនិងអភិវឌ្ឍអំណះអំណាង ដោយមិនចាំបាច់ស្វែងរកពាក្យដោយប្រើពាក្យប្រយោគស្មុគស្មាញមួយចំនួនដើម្បីធ្វើដូច្នេះ។</t>
  </si>
  <si>
    <t>អាចបង្ហាញខ្លួនឯង យ៉ាងច្បាស់និងគ្មានសញ្ញាច្រើន ពីការដាក់កម្រិតលើអ្វីដែលគាត់ចង់និយាយ។</t>
  </si>
  <si>
    <t>អាចជ្រើសរើសរូបមន្តសមស្រប ពីភាសាជាច្រើន ដើម្បីបង្ហាញពីខ្លួនគាត់យ៉ាងច្បាស់ ដោយមិនចាំបាច់ដាក់កម្រិតលើអ្វីដែលគាត់ចង់និយាយ។</t>
  </si>
  <si>
    <t>អាចទាញយកជំនាញដ៏ទូលំទូលាយ និងអាចជឿទុកចិត្តបានលើភាសា ដើម្បីបង្កើតគំនិតឱ្យបានច្បាស់ ផ្តល់ការសង្កត់ធ្ងន់ខុសគ្នានិងលុបបំបាត់ភាពមិនច្បាស់... .មិនមានសញ្ញានៃការដាក់កម្រិតលើអ្វីដែលគាត់ចង់និយាយនោះទេ។</t>
  </si>
  <si>
    <t>អាចចំលងពាក្យតែមួយ និងអត្ថបទខ្លីៗ ដែលបង្ហាញជាទម្រង់បោះពុម្ពស្តង់ដារ។</t>
  </si>
  <si>
    <t>អាចចំលងអត្ថបទខ្លីៗ ជាទម្រង់បោះពុម្ពឬសរសេរដោយដៃ។</t>
  </si>
  <si>
    <t>អាចជ្រើសរើសនិងបង្កើតពាក្យនិងឃ្លាសំខាន់ៗឬឃ្លាខ្លីៗ​ ពីអត្ថបទខ្លីមួយនៅក្នុងសមត្ថភាពនិងបទពិសោធន៍របស់អ្នកសិក្សា។</t>
  </si>
  <si>
    <t>អាចបកស្រាយឃ្លាខ្លីៗ ដែលសរសេរជាលាយលក្ខណ៍អក្សរ តាមរបៀបសាមញ្ញ ដោយប្រើពាក្យលំដាប់លំដោយនិងពាក្យដើម។</t>
  </si>
  <si>
    <t>អាចប្រមូលព័ត៌មានខ្លីៗ ពីប្រភពជាច្រើនហើយសង្ខេបវាសម្រាប់អ្នកផ្សេង។</t>
  </si>
  <si>
    <t>អាចសង្ខេបគ្រោង និងលំដាប់នៃព្រឹត្តិការណ៍នៅក្នុងខ្សែភាពយន្ត ឬការសម្តែង។</t>
  </si>
  <si>
    <t>អាចសង្ខេបការដកស្រង់ចេញពីអត្ថបទព័ត៌មានសម្ភាសន៍ ឬឯកសារដែលជាយោបល់ អំណះអំណាងនិងការពិភាក្សា។</t>
  </si>
  <si>
    <t>អាចសង្ខេបអត្ថបទពិតៗ និងពីការស្រមើលស្រមៃ បានយ៉ាងទូលំទូលាយ ដោយធ្វើអត្ថាធិប្បាយនិងពិភាក្សាលើប្រធានបទផ្ទុយគ្នា និងប្រធានបទសំខាន់ៗ។</t>
  </si>
  <si>
    <t>អាចសង្ខេបអត្ថបទវែង និងតាមតម្រូវការ។</t>
  </si>
  <si>
    <t>អាចសង្ខេបព័ត៌មានពីប្រភពផ្សេងៗ ការបង្កើតអំណះអំណាង ឡើងវិញនៅក្នុងបទបង្ហាញរួមគ្នាជាលទ្ធផលរួម។</t>
  </si>
  <si>
    <t>អាចកត់ចំណាំជាចំណុចៗ លើចំណុចសំខាន់ៗក្នុងពេលបង្រៀនដោយចំចំណុចៗ លើប្រធានបទដែលធ្លាប់ស្គាល់ ហើយសុន្ទរកថាទាំង ពីរត្រូវបានបង្កើតជាភាសាសាមញ្ញ ហើយត្រូវបានផ្តល់ជាសុន្ទរកថាស្តង់ដារច្បាស់លាស់។</t>
  </si>
  <si>
    <t>អាចកត់ចំណាំក្នុងកំឡុងពេលធ្វើបាឋកថា ដែលមានភាពច្បាស់លាស់ គ្រប់គ្រាន់សម្រាប់ការប្រើប្រាស់ផ្ទាល់ខ្លួន របស់គាត់នៅថ្ងៃក្រោយបានផ្តល់នូវប្រធានបទនៅក្នុងផ្នែកចំណាប់អារម្មណ៍របស់ខ្លួន ហើយការពិភាក្សាគឺច្បាស់លាស់និងមានរចនាសម្ព័ន្ធល្អ។</t>
  </si>
  <si>
    <t>អាចយល់បាននូវការបង្រៀន ដែលមានរចនាសម្ព័ន្ធយ៉ាងច្បាស់លើប្រធានបទ ដែលធ្លាប់ស្គាល់ ហើយអាចកត់សំគាល់លើចំណុចដែលធ្វើឱ្យគាត់យល់ថាសំខាន់ទោះបីគាត់មានទំនោរផ្តោតអារម្មណ៍លើពាក្យសម្ដីរបស់ខ្លួនក៏ដោយ ដែលត្រូវធ្វើឱ្យខកខានព័ត៌មានមួយចំនួន។</t>
  </si>
  <si>
    <t>អាចកត់ចំណាំលំអិតក្នុងពេលធ្វើបាឋកថា លើប្រធានបទក្នុងចំណាប់អារម្មណ៍របស់គាត់កត់ត្រាព័ត៌មានយ៉ាងត្រឹមត្រូវ និងជិតស្និទ្ធនឹងឯកសារដើមដែលកំណត់ចំណាំ ក៏អាចមានប្រយោជន៍ដល់មនុស្សផ្សេងទៀតដែរ។</t>
  </si>
  <si>
    <t>ដឹងអំពីផលប៉ះពាល់ និងការនិយាយអ្វីដែលត្រូវបានគេនិយាយ ហើយអាចធ្វើការកំណត់ចំណាំលើពួកគេក៏ដូចជាលើពាក្យជាក់ស្តែងដែលត្រូវបានប្រើដោយអ្នកនិយាយ។</t>
  </si>
  <si>
    <t>អាចនិយាយថាខ្លួនមិនបានធ្វើតាម។</t>
  </si>
  <si>
    <t>អាចស្នើសុំការបំភ្លឺ អំពីពាក្យគន្លឹះ រឺឃ្លាដែលមិនយល់ដោយប្រើឃ្លាភ្ជាប់។</t>
  </si>
  <si>
    <t>អាចសួរយ៉ាងសាមញ្ញចំពោះប្រើពាក្យដដែលៗ នៅពេលគាត់មិនយល់។</t>
  </si>
  <si>
    <t>អាចសុំឱ្យអ្នកណាម្នាក់បំភ្លឺ ឬបកស្រាយអ្វីដែលពួកគេទើបតែបាននិយាយ។</t>
  </si>
  <si>
    <t>អាចសួរសំណួរបន្តដើម្បីពិនិត្យមើលថា តើគាត់បានយល់ពីអ្វីដែលអ្នកនិយាយ មានបំណងនិយាយ ហើយទទួលបានការបញ្ជាក់ពីចំនុចមិនច្បាស់។</t>
  </si>
  <si>
    <t xml:space="preserve">
អាចចង្អុលបង្ហាញនៅពេលគាត់កំពុងតាមដាន ...។</t>
  </si>
  <si>
    <t xml:space="preserve">អាចនិយាយឡើងវិញនូវផ្នែកខ្លះ នៃអ្វីដែលនរណាម្នាក់បាននិយាយដើម្បីបញ្ជាក់ ពីការយោគយល់គ្នាទៅវិញទៅមក និងជួយរក្សាគំនិតក្នុងការអភិវឌ្ឍន៍។ អាចអញ្ជើញអ្នកផ្សេងទៀតមកពិភាក្សា។
</t>
  </si>
  <si>
    <t>អាចសង្ខេបចំណុចដែលទទួលបានក្នុងការពិភាក្សា ដើម្បីជួយផ្តោតលើការនិយាយ។</t>
  </si>
  <si>
    <t>អាចទាញយកផលជាមូលដ្ឋាន នៃភាសានិងយុទ្ធសាស្ត្រដើម្បីរក្សាការសន្ទនាឬការពិភាក្សា។</t>
  </si>
  <si>
    <t>អាចជួយដល់ការពិភាក្សានៅតាមមូលដ្ឋាន ដែលបានស្គាល់បញ្ជាក់ការយល់ដឹងការអញ្ជើញអ្នកដទៃចូលរួម។ ល។</t>
  </si>
  <si>
    <t>អាចផ្តល់ជាមតិយោបល់លើការតាមដាន និងសេចក្តីថ្លែងការណ៍ និងការធ្វើអត្ថាធិប្បាយ ហើយដូច្នេះជួយដល់លើកកម្ពស់ដល់ការពិភាក្សា។</t>
  </si>
  <si>
    <t>អាចបញ្ចូលមិតិយោបល់របស់ខ្លួនយ៉ាងស្ទាត់ជំនាញ ដល់អ្នកនិយាយផ្សេងទៀត។</t>
  </si>
  <si>
    <t>អាចស្នើសុំការយកចិត្តទុកដាក់។</t>
  </si>
  <si>
    <t>អាចផ្តួចផ្តើម រក្សានិងបិទបញ្ចប់ ការសន្ទនាសាមញ្ញទល់មុខគ្នា។</t>
  </si>
  <si>
    <t xml:space="preserve">
អាចប្រើបច្ចេកទេសងាយៗ ដើម្បីចាប់ផ្តើមរក្សារឺបញ្ចប់ការសន្ទនាខ្លីៗ។</t>
  </si>
  <si>
    <t xml:space="preserve">
អាចផ្តួចផ្តើម រក្សានិងបិទការ សន្ទនាសាមញ្ញ តទល់គ្នា លើប្រធានបទដែលធ្លាប់ស្គាល់ ឬចាប់អារម្មណ៍ផ្ទាល់ខ្លួន។</t>
  </si>
  <si>
    <t>អាចប្រើឃ្លាស្តុក (ឧទាហរណ៍ៈនោះជាសំណួរពិបាកឆ្លើយ) ដើម្បីទទួលបានពេលវេលានិងរក្សាវេន ក្នុងពេលកំពុងរកនឹកអ្វីដែលត្រូវនិយាយ។</t>
  </si>
  <si>
    <t>អាចផ្តួចផ្តើមការនិយាយយកវេនរបស់ខ្លួន នៅពេលដែលការសន្ទនាសមស្របនិងបញ្ចប់ នៅពេលដែលខ្លួនត្រូវការទោះបីជាខ្លួនមិនតែងតែធ្វើបែបនេះដោយទូទៅក៏ដោយ។</t>
  </si>
  <si>
    <t>អាចផ្តួចផ្តើម​ រក្សានិងបញ្ចប់ សុន្ទរកថាបានយ៉ាងសមរម្យក្នុងវេនរបស់ខ្លួនប្រកបដោយប្រសិទ្ធភាព។</t>
  </si>
  <si>
    <t>អាចធ្វើអន្តរាគមន៍បានត្រឹមត្រូវក្នុងការពិភាក្សា, ការទាញយកភាសាសមស្របដើម្បីធ្វើ។</t>
  </si>
  <si>
    <t>អាចជ្រើសរើសឃ្លាដែលសមរម្យ ពីមុខងារនៃការថ្លែងសុន្ទរកថា ដែលអាចរកបានដើម្បីបង្ហាញពីសុន្ទរកថារបស់គាត់ឱ្យបានត្រឹមត្រូវ ដើម្បីទទួលបានការគាំទ្រឬដើម្បីចំណេញពេលវេលានិងរក្សាវេទិការនៅពេលគិត។</t>
  </si>
  <si>
    <t>អាចចាប់ផ្តើមម្តងទៀត ដោយប្រើវិធីសាស្រ្តផ្សេងនៅពេលការប្រាស្រ័យទាក់ទងបែកបាក់។</t>
  </si>
  <si>
    <t>អាចស្នើសុំការបញ្ជាក់ ថាទម្រង់ដែលបានប្រើត្រឹមត្រូវ។</t>
  </si>
  <si>
    <t>អាចកែសំរួលជា លើការលាយបញ្ចូលគ្នានៃមួយកាលចម្រុះ ឬកន្សោមដែលនាំឱ្យមានការយល់ច្រលំ ដោយផ្តល់អន្តរកម្មបង្ហាញថាមានបញ្ហា។</t>
  </si>
  <si>
    <t>អាចកត់ចំណាំអំពី“កំហុសទូទៅ” និងតាមដានការនិយាយដោយយកចិត្តទុកដាក់ចំពោះវា / ពួកគេ។</t>
  </si>
  <si>
    <t>អាចកែរលើការច្រឡំ និងកំហុស ប្រសិនបើគាត់ដឹងខ្លួន ឬប្រសិនបើពួកគេនាំឱ្យមានការយល់ច្រឡំ។</t>
  </si>
  <si>
    <t>អាចដកថយនៅពេលគាត់ជួបប្រទះនឹងការលំបាក និងកែទម្រង់អ្វីដែលគាត់ចង់និយាយដោយមិនរំខានដល់លំហូរនៃការនិយាយ។</t>
  </si>
  <si>
    <t>អាចសរសេរបទភ្លេង និងរៀបចំរចនាសម្ព័ន្ធឡើងវិញ ជុំវិញការលំបាក ដូច្នេះអ្នកបកប្រែផ្ទាល់មាត់ស្ទើរតែមិនស្គាល់វា។</t>
  </si>
  <si>
    <t>អាចកំណត់នូវអត្ថន័យរបស់ខ្លួន ដោយចង្អុលទៅវា (ឧទាហរណ៍ៈ សុំរបស់នេះបន្តិច!) ។</t>
  </si>
  <si>
    <t>អាចប្រើពាក្យមិនគ្រប់គ្រាន់ពីពាក្យសម្តីរបស់ខ្លួន និងប្រើកាយវិការដើម្បីបញ្ជាក់នូវអ្វីដែលខ្លួនចង់និយាយ។</t>
  </si>
  <si>
    <t>អាចធ្វើប្តូរពាក្យសពីភាសាកំណើតទៅជាភាសាបរទេស ដើម្បីសុំការបញ្ជាក់។</t>
  </si>
  <si>
    <t>អាចប្រើពាក្យសាមញ្ញមួយដែលមានអត្ថន័យស្រដៀងនឹងគំនិតដែលគាត់ចង់បង្ហាញនិងចង់“ កែតម្រូវ” ។</t>
  </si>
  <si>
    <t>អាចបញ្ចាក់អត្ថន័យ ដោយពាក្យដែលមានអត្ថន័យស្រដៀងនឹងអ្វីមួយ (ឧទាហរណ៍ ឡានដឹកមនុស្ស = ឡានក្រុង) ។</t>
  </si>
  <si>
    <t>អាចកំណត់លក្ខណៈពិសេសរបស់អ្វីមួយ ដែលគាត់មិនអាចចាំបាន។</t>
  </si>
  <si>
    <t>អាចវែកញែក និងត្រឡប់ឃ្លា ដើម្បីគ្របបាំងគម្លាតនៃវាក្យសព្ទ និងរចនាសម្ព័ន្ធ។</t>
  </si>
  <si>
    <t>អាចជំនួសពាក្យសមមូល សម្រាប់ពាក្យដែលខ្លួនមិនអាចចាំបានយ៉ាងរលូនដែលជាពាក្យពិបាកកត់សម្គាល់។</t>
  </si>
  <si>
    <t>អាចរំលឹក និងហាត់សមឃ្លាសមស្របមួយ ពីពាក្យសម្តីរបស់ខ្លួន។</t>
  </si>
  <si>
    <t>អាចស្វែងយល់ពីវិធីប្រាស្រ័យទាក់ទងចំណុចសំខាន់ ដែលគាត់ចង់ឆ្លងកាត់ ទាញយកធនធានដែលមាន ហើយដាក់កម្រិតលើសារទៅអ្វីដែលគាត់អាចចាំ ឬរកមធ្យោបាយដើម្បីបង្ហាញ។</t>
  </si>
  <si>
    <t>អាចហាត់សមនិងសាកល្បងប្រើបន្សំ និងកន្សោមថ្មី ពេលត្រូវបានគេអញ្ជើញបញ្ចេញមតិយោបល់។</t>
  </si>
  <si>
    <t>អាចរៀបចំផែនការអ្វីដែលត្រូវនិយាយ និងមធ្យោបាយក្នុងការនិយាយ​ ដោយពិចារណាលើផលប៉ះពាល់លើអ្នកទទួល។</t>
  </si>
  <si>
    <t>អាចប្រើគំនិតនៃអត្ថន័យទាំងមូលលើអត្ថបទខ្លីៗ និងពាក្យពេចន៍នៅលើប្រធានបទប្រចាំថ្ងៃបានល្អ ដើម្បីទាញយកអត្ថន័យនៃពាក្យដែលមិនស្គាល់ពីបរិបទ។</t>
  </si>
  <si>
    <t>អាចបន្ថែមខ្លឹមសារនៃពាក្យដែលមិនស្គាល់ម្តងម្កាល កាត់ចេញពីបរិបទនិងអត្ថន័យក្នុងប្រយោគ ប្រសិនបើប្រធានបទដែលបានពិភាក្សាមានភាពស៊ាំ។</t>
  </si>
  <si>
    <t>អាចស្គាល់ពាក្យដែលមិនធ្លាប់ស្គាល់ពីបរិបទលើប្រធានបទដែលទាក់ទងនឹងវិស័យនិងចំណាប់អារម្មណ៍របស់គាត់។</t>
  </si>
  <si>
    <t>អាចប្រើយុទ្ធសាស្ត្រផ្សេងៗគ្នា ដើម្បីសម្រេចបាននូវការយល់ដឹងរួមទាំងការស្តាប់នូវចំណុចសំខាន់ៗ។ ពិនិត្យការយល់ដឹងដោយប្រើតម្រុយបរិបទ។</t>
  </si>
  <si>
    <t>មានជំនាញក្នុងការប្រើប្រាស់ វេយ្យាករណ៍និងតិចនិច លើឥរិយាបថ អារម្មណ៍និងចេតនា និងរំពឹងថានឹងមានអ្វីកើតឡើងបន្ទាប់។</t>
  </si>
  <si>
    <t xml:space="preserve">
អាចសរសេរលេខ និងកាលបរិច្ឆេទ ឈ្មោះផ្ទាល់ខ្លួន សញ្ជាតិ អាស័យដ្ឋាន អាយុ ថ្ងៃខែឆ្នាំកំណើត ឬការមកដល់ក្នុងប្រទេស។ ល។ ដូចជានៅលើពាក្យសុំចុះឈ្មោះសណ្ឋាគារ។</t>
  </si>
  <si>
    <t>អាចសរសេរខ្លីៗ និងកំណត់សំគាល់សាមញ្ញៗ និងសារទាក់ទងនឹងបញ្ហាក្នុងវិស័យដែលត្រូវការបន្ទាន់។</t>
  </si>
  <si>
    <t>អាចទទួលបានសារខ្លី និងសាមញ្ញមួយ ដែលផ្តល់ឱ្យខ្លួន អាចស្នើសុំពាក្យដដែលៗ និងការកែទម្រង់។</t>
  </si>
  <si>
    <t>អាចសរសេរកំណត់ចំណាំដែលបញ្ជូនព័ត៌មានងាយៗ ទាក់ទងនឹងមិត្តភ័ក្ត្រ បុគ្គលិកសេវាកម្ម គ្រូនិងអ្នកដទៃទៀត ដែលមានលក្ខណៈពិសេសក្នុងជីវិតប្រចាំថ្ងៃរបស់គាត់ដោយអាចយល់បាននូវចំណុចដែលគាត់មានអារម្មណ៍ថាសំខាន់។</t>
  </si>
  <si>
    <t>អាចយកសារទាក់ទងការសាកសួរពន្យល់បញ្ហា។</t>
  </si>
  <si>
    <t>អាចសរសេរកាតប៉ុស្តាល់សាមញ្ញខ្លី។</t>
  </si>
  <si>
    <t xml:space="preserve">
អាចសរសេរអក្សរផ្ទាល់ខ្លួនសាមញ្ញបំផុត តាមការបង្ហាញការអរគុណនិងសុំទោស។</t>
  </si>
  <si>
    <t>អាចសរសេរសំបុត្រផ្ទាល់ខ្លួន ដែលពិពណ៌នាអំពីបទពិសោធន៍ អារម្មណ៍ និងព្រឹត្តិការណ៍នានាដោយលម្អិត។</t>
  </si>
  <si>
    <t>អាចសរសេរអក្សរផ្ទាល់ខ្លួន ផ្តល់ព័ត៌មាន និងបង្ហាញគំនិតអំពីប្រធានបទអរូបី ឬវប្បធម៌ដូចជាតន្ត្រីភាពយន្ត។</t>
  </si>
  <si>
    <t>អាចសរសេរអក្សរ ដែលបង្ហាញពីកម្រិតនៃអារម្មណ៍និងបង្ហាញពីសារៈសំខាន់ផ្ទាល់ខ្លួននៃព្រឹត្តិការណ៍និងបទពិសោធន៍និងការផ្តល់យោបល់លើព័ត៌មាននិងទស្សនៈរបស់អ្នកឆ្លើយឆ្លងព័ត៌មាន។</t>
  </si>
  <si>
    <t>អាចបង្ហាញខ្លួនឯង​ ដោយភាពច្បាស់លាស់ និងជាក់លាក់ ក្នុងការឆ្លើយឆ្លងផ្ទាល់ខ្លួន ដោយប្រើភាសាដែលអាចបត់បែនបាន និងមានប្រសិទ្ធិភាពរួមទាំងការប្រើប្រាស់អារម្មណ៍ការប្រើពាក្យកំប្លែងនិងលេងសើច។</t>
  </si>
  <si>
    <t>អាចស្នើសុំរឺបញ្ជូនពត៌មានលម្អិតផ្ទាល់ខ្លួន តាមទំរង់ជាលាយលក្ខណ៍អក្សរ។</t>
  </si>
  <si>
    <t>អាចសរសេរខ្លី ទម្រង់ងាយៗ ទាក់ទងនឹងបញ្ហាក្នុងវិស័យដែលត្រូវការបន្ទាន់។</t>
  </si>
  <si>
    <t>អាចសរសេរអក្សរ និងកំណត់សំគាល់ផ្ទាល់ខ្លួន ពីការស្នើសុំឬបញ្ជូនព័ត៌មានងាយៗ ទាក់ទងភ្លាមៗ ដោយឆ្លងកាត់ចំណុចដែលគាត់យល់ថាសំខាន់។</t>
  </si>
  <si>
    <t>អាចបញ្ចោញព័ត៌មាន និងគំនិតស្តីពីអរូបីក៏ដូចជាប្រធានបទជាក់ស្តែងពិនិត្យមើលព័ត៌មាននិងសួរឬពន្យល់បញ្ហាដោយមានភាព ជាក់លាក់សមរម្យ។</t>
  </si>
  <si>
    <t>អាចបង្ហាញព័ត៌មាននិងទស្សនៈប្រកបដោយប្រសិទ្ធភាព ក្នុងការសរសេរនិងទាក់ទងទៅនឹងទស្សនៈរបស់អ្នកដទៃ។</t>
  </si>
  <si>
    <t>អាចបង្ហាញខ្លួនឯងដោយភាពច្បាស់លាស់ និងភាពជាក់លាក់ទាក់ទងទៅនឹងខ្លួនទទួលខុសត្រូវ ដែលអាចផ្លាស់ប្តូរបាននិងមានប្រសិទ្ធិភាព។</t>
  </si>
  <si>
    <t>អាចឆ្លើយតបទៅក្នុងបទសម្ភាសន៍ ទៅនឹងសំណួរផ្ទាល់សាមញ្ញៗ ដែលនិយាយយឺតៗ និងច្បាស់ក្នុងការនិយាយដោយផ្ទាល់អំពីព័ត៌មានលម្អិតផ្ទាល់ខ្លួន។</t>
  </si>
  <si>
    <t>អាចឆ្លើយសំណួរងាយៗ និងឆ្លើយតបទៅនឹងសេចក្តីថ្លែងការណ៍សាមញ្ញ ក្នុងបទសម្ភាសន៍។</t>
  </si>
  <si>
    <t>អាចធ្វើឱ្យខ្លួនឯងអាចយល់បាននៅក្នុងបទសម្ភាសន៍ និងគំនិតក្នុងការប្រាស្រ័យទាក់ទង និងលើព័ត៌មានដែលធ្លាប់ស្គាល់ប្រសិនបើគាត់/នាងអាចស្នើសុំការបំភ្លឺម្តងម្កាល ហើយត្រូវបានផ្តល់ជំនួយខ្លះដើម្បីបង្ហាញពីអ្វីដែលគាត់ចង់បាន។</t>
  </si>
  <si>
    <t>អាចប្រើកម្រងសំណួរដែលបានរៀបចំ ដើម្បីសម្ភាសន៍ តាមរចនាសម្ព័ន្ធដោយមានសំណួរតាមដានដោយខ្លួនឯង។</t>
  </si>
  <si>
    <t>អាចផ្តួចផ្តើមគំនិតខ្លះក្នុងបទសម្ភាសន៍ /ពិគ្រោះយោបល់ (ឧទាហរណ៍ដើម្បីលើកយកប្រធានបទថ្មី) ប៉ុន្តែត្រូវពឹងផ្អែកខ្លាំង លើអ្នកសម្ភាសន៍នៅក្នុងការតបតប។</t>
  </si>
  <si>
    <t>អាចធ្វើការសម្ភាសន៍ ដែលបានរៀបចំពិនិត្យ និងបញ្ជាក់ព័ត៌មានទោះបីជាពេលខ្លះ ត្រូវស្នើសុំពាក្យដដែលៗប្រសិនបើចម្លើយរបស់អ្នកផ្សេងទៀតរហ័សឬយូរ។</t>
  </si>
  <si>
    <t>អាចផ្តល់នូវព័ត៌មានជាក់លាក់ដែលត្រូវការនៅក្នុងបទសម្ភាសន៍/ពិគ្រោះយោបល់ (ឧទាហរណ៍ ពិពណ៌នារោគសញ្ញាទៅវេជ្ជបណ្ឌិត) ប៉ុន្តែដែននៅមានកម្រិត។</t>
  </si>
  <si>
    <t>អាចផ្តួចផ្តើមគំនិតក្នុងបទសម្ភាសន៍ពង្រីកន័យ និងអភិវឌ្ឍគំនិត ដោយមានជំនួយតិចតួច ឬការបំពេញបន្ថែមពីអ្នកសំភាសន៍។</t>
  </si>
  <si>
    <t>អាចធ្វើការសម្ភាសន៍ប្រកបដោយប្រសិទ្ធភាព និងស្ទាត់ជំនាញ ដោយលើសំនួរដែលមិនបានរៀបចំទុកជាមុន លើការតាមដាននិង សាកសួរចម្លើយដែលគួរអោយចាប់អារម្មណ៍។</t>
  </si>
  <si>
    <t>អាចចូលរួមពេញលេញក្នុងការសម្ភាសន៍ដោយធ្វើជាអ្នកសំភាសន៍ រឺអ្នកត្រូវគេសម្ភាសន៍ ដោយពង្រីកនិងអភិវឌ្ឍចំនុចដែលកំពុងនិង ត្រូវបានពិភាក្សាយ៉ាងស្ទាត់ជំនាញ ដោយគ្មានជំនួយណាមួយនិងអាចដោះស្រាយបាន។</t>
  </si>
  <si>
    <t>អាចរក្សាការសន្ទនារបស់ខ្លួនបានល្អ រៀបចំការសន្ទនានិងធ្វើអន្តរកម្មជាផ្លូវការប្រកបដោយភាពស្ទាត់ជំនាញ ក្នុងនាមជាអ្នកសម្ភាសន៍ ឬអ្នកត្រូវគេសម្ភាសន៍ ដោយគ្មានគុណវិបត្តិចំពោះវាគ្មិននៃភាសាគោលដៅ។</t>
  </si>
  <si>
    <t>អាចបង្ហាញពីពេលវេលា ដោយឃ្លាដូចជានៅសប្តាហ៍ក្រោយ ថ្ងៃសុក្រចុងក្រោយក្នុងខែវិច្ឆិកាម៉ោងបី។</t>
  </si>
  <si>
    <t>អាចសួរនិងឆ្លើយសំនួរអំពីខ្លួនគេនិងមនុស្សផ្សេងទៀត ពីកន្លែងដែលពួកគេរស់នៅ ពីមនុស្សដែលគេស្គាល់ និងរបស់ដែលពួកគេមាន។</t>
  </si>
  <si>
    <t>អាចសួរនិងឆ្លើយសំណួរងាយៗ ផ្តួចផ្តើមនិងឆ្លើយតបចំពោះសេចក្តីថ្លែងការណ៍សាមញ្ញ ក្នុងផ្នែកដែលត្រូវការបន្ទាន់ ឬលើប្រធានបទដែលធ្លាប់ស្គាល់។</t>
  </si>
  <si>
    <t>អាចយល់សំណួរនិងសេចក្តីណែនាំដែលបានដោះស្រាយដោយយកចិត្តទុកដាក់ និងយឺតៗ មកខ្លួន ហើយធ្វើតាមការណែនាំខ្លីៗ។</t>
  </si>
  <si>
    <t>អាចស្នើសុំនិងផ្តល់ព័ត៌មានផ្ទាល់ខ្លួន។</t>
  </si>
  <si>
    <t>អាចស្នើសុំ និងផ្តល់ទិសដៅដោយយោងទៅលើផែនទី ឬផែនការ។</t>
  </si>
  <si>
    <t>អាចសួរ និងឆ្លើយតបសំណួរ អំពីអ្វីដែលពួកគេធ្វើនៅកន្លែងធ្វើការ និងនៅពេលទំនេរ។</t>
  </si>
  <si>
    <t>អាចផ្តោះប្តូរព័ត៌មាន ដែលមានកំណត់ លើបញ្ហាប្រតិបត្តិការដែលធ្លាប់ស្គាល់និងជាទម្លាប់។</t>
  </si>
  <si>
    <t>អាចប្រាស្រ័យទាក់ទងក្នុងកិច្ចការសាមញ្ញ និងធម្មតា ដែលទាមទារការផ្តោះប្តូរព័ត៌មានដោយផ្ទាល់។</t>
  </si>
  <si>
    <t>អាចផ្តល់ និងធ្វើតាមទិសដៅនិងការណែនាំងាយៗ ឧទាហរណ៍ពន្យល់ពីរបៀបទៅកន្លែងណាមួយ។</t>
  </si>
  <si>
    <t>អាចសួរនិងឆ្លើយសំនួរ អំពីអតីតកាលនិងសកម្មភាពកន្លងហួសផ្សេងៗ។</t>
  </si>
  <si>
    <t>អាចសួរនិងឆ្លើយសំណួរអំពីទម្លាប់និងអ្វីដែលកើតឡើងជាប្រចាំ។</t>
  </si>
  <si>
    <t>អាចដោះស្រាយជាមួយនឹងតំរូវការជាក់ស្តែងប្រចាំថ្ងៃ៖ ការស្វែងរកនិងបញ្ជូនព័ត៌មានពិតចំៗ ។</t>
  </si>
  <si>
    <t>អាចយល់បានគ្រប់គ្រាន់ដើម្បីគ្រប់គ្រងការផ្តោះប្តូរជាធម្មតា និងដោយសាមញ្ញ ដោយគ្មានការប្រឹងប្រែងហួសហេតុ។</t>
  </si>
  <si>
    <t>អាចទទួលបានព័ត៌មានលម្អិតបន្ថែម។</t>
  </si>
  <si>
    <t>អាចស្នើសុំនិងធ្វើតាមការណែនាំលម្អិត។</t>
  </si>
  <si>
    <t>អាចស្វែងយល់ និងបញ្ជូនព័ត៌មានអង្គហេតុចំៗ ។</t>
  </si>
  <si>
    <t>អាចសង្ខេបនិងផ្តល់យោបល់របស់ខ្លួន អំពីរឿងខ្លី អត្ថបទ ការនិយាយ ការពិភាក្សា បទសម្ភាសន៍ឬឯកសារនិងឆ្លើយសំណួរលម្អិតបន្ថែម។</t>
  </si>
  <si>
    <t>អាចពិពណ៌នាអំពីរបៀបធ្វើអ្វីមួយ ដោយផ្តល់ការណែនាំលម្អិត។</t>
  </si>
  <si>
    <t>អាចផ្តោះប្តូរ ត្រួតពិនិត្យនិងបញ្ជាក់ព័ត៌មានពិត ដែលប្រមូលបានលើបញ្ហាកើតឡើងប្រចាំ និងមិនជាទម្លាប់នៅក្នុងវិស័យរបស់គាត់ដោយមានទំនុកចិត្តខ្លះៗ។</t>
  </si>
  <si>
    <t>អាចសំយោគ និងរាយការណ៍ព័ត៌មាននិងអំណះអំណាងពីប្រភពមួយចំនួន។</t>
  </si>
  <si>
    <t>អាចផ្តល់ការពិពណ៌នាយ៉ាងច្បាស់និងលម្អិតអំពីរបៀបអនុវត្តនីតិវិធី។</t>
  </si>
  <si>
    <t>អាចបញ្ជូនព័ត៌មានលម្អិតប្រកបដោយទំនុកចិត្ត។</t>
  </si>
  <si>
    <t>អាចយល់និងផ្តោះប្តូរព័ត៌មាននិងផ្តល់ដំបូន្មាន លើបញ្ហាស្មុគស្មាញជាច្រើនដែលទាក់ទងនឹងតួនាទីការងាររបស់គាត់។</t>
  </si>
  <si>
    <t>អាចគ្រប់គ្រងលេខ បរិមាណ ចំណាយនិងពេលវេលា។</t>
  </si>
  <si>
    <t>អាចសួរអ្នកដទៃអំពីរបស់របរផ្សេងៗនិងផ្តល់របស់របរផ្សេងៗដល់អ្នកដទៃ។</t>
  </si>
  <si>
    <t>អាចកម្មង់ម្ហូបបាន។</t>
  </si>
  <si>
    <t>អាចធ្វើការទិញសាមញ្ញដោយប្រាប់ពីអ្វីដែលចង់បាននិងសួរតម្លៃ។</t>
  </si>
  <si>
    <t>អាចផ្តល់និងទទួលព័ត៌មានអំពីបរិមាណ លេខ តម្លៃ។ ល។</t>
  </si>
  <si>
    <t>អាចសួរលំនាំរឿងនិងធ្វើប្រតិបត្តិការសាមញ្ញនៅក្នុងហាង កន្លែងប្រៃសណីយ៍ ឬធនាគារ។</t>
  </si>
  <si>
    <t>អាចទទួលបានព័ត៌មានងាយៗអំពីការធ្វើដំណើរ ការប្រើមធ្យោបាយធ្វើដំណើរសាធារណៈ៖ ឡានក្រុង រថភ្លើងនិងតាក់ស៊ី ការសួរនិងផ្តល់ទិសដៅ និងការទិញសំបុត្រ។</t>
  </si>
  <si>
    <t>អាចស្នើសុំនិងផ្តល់ទំនិញនិងសេវាកម្មប្រចាំថ្ងៃ។</t>
  </si>
  <si>
    <t>អាចទទួលបានរាល់ព័ត៌មានដែលត្រូវការពីភ្នាក់ងារទេសចរណ៍ ដរាបណាវាមានលក្ខណៈត្រង់និងមិនមានលក្ខណៈពិសេស។</t>
  </si>
  <si>
    <t>អាចដោះស្រាយជាមួយទិដ្ឋភាពទូទៅនៃការរស់នៅប្រចាំថ្ងៃដូចជាការធ្វើដំណើរ កន្លែងស្នាក់នៅ ការបរិភោគនិងការដើរទិញឥវ៉ាន់។</t>
  </si>
  <si>
    <t>អាចប្រឈមមុខ​ នឹងស្ថានភាពភាគច្រើនដែលទំនងជាកើតឡើងនៅពេលធ្វើការរៀបចំដំណើរកម្សាន្ត តាមរយៈភ្នាក់ងារឬពេលធ្វើដំណើរជាក់ស្តែង ឧទាហរណ៍សួរអ្នកដំណើរពីកន្លែងដែលត្រូវទៅកន្លែងដែលធ្លាប់មិនស្គាល់។</t>
  </si>
  <si>
    <t>អាចស៊ូទ្រាំនឹងស្ថានភាពមិនមែនជាទម្លាប់ នៅក្នុងហាង កន្លែងប្រៃសណីយ៍ ធនាគារ ឧទាហរណ៍ការត្រឡប់មកវិញនូវការទិញរបស់ដែលមិនពេញចិត្ត។ ដោយធ្វើការរអូរទាំ។</t>
  </si>
  <si>
    <t>អាចធ្វើប្រតិបត្តិការបានភាគច្រើន ដែលអាចកើតឡើងនៅពេលធ្វើដំណើរ រៀបចំដំណើរកំសាន្តរឺកន្លែងស្នាក់នៅ រឺទាក់ទងជាមួយអាជា្ញធរ ក្នុងអំឡុងពេលទស្សនកិច្ចបរទេស។</t>
  </si>
  <si>
    <t>អាចពន្យល់ពីបញ្ហាដែលបានកើតឡើង និងបញ្ជាក់អោយច្បាស់ដល់អ្នកផ្តល់សេវា /អតិថិជនដែលត្រូវធ្វើសម្បទាន។</t>
  </si>
  <si>
    <t>អាចបញ្ជាក់ពីករណីនៃសំណងដោយប្រើភាសាបញ្ចុះបញ្ចូលដើម្បីទាមទារការពេញចិត្តនិងបញ្ជាក់យ៉ាងច្បាស់អំពីដែនកំណត់នៃសម្បទានណាមួយដែលគាត់/នាងបានត្រៀមធ្វើ។</t>
  </si>
  <si>
    <t>អាចប្រើភាសាក្នុងការដោះស្រាយ ចរចារកដំណោះស្រាយ ចំពោះបញ្ហាដូចជាសំបុត្រចរាចរ ដែលមិនមានការទទួលខុសត្រូវផ្នែកហិរញ្ញវត្ថុ ចំពោះការខូចខាត សម្រាប់ការស្តីបន្ទោសទាក់ទងនឹងគ្រោះថ្នាក់។</t>
  </si>
  <si>
    <t>អាចសួរអ្នកដ៏ទៃ អំពីរឿងនិងផ្តល់របស់ដល់អ្នកដ៏ទៃ។</t>
  </si>
  <si>
    <t>អាចយល់សំណួរនិងសេចក្តីណែនាំ​ ដែលបានដោះស្រាយដោយយកចិត្តទុកដាក់និងយឺតៗ ដល់ខ្លួន ហើយធ្វើតាមការណែនាំខ្លីៗ។</t>
  </si>
  <si>
    <t xml:space="preserve">អាចប្រាស្រ័យទាក់ទងក្នុងការងារសាមញ្ញៗ និងជាទម្លាប់ ដោយប្រើឃ្លាងាយៗដើម្បីស្នើសុំ និងផ្តល់អ្វីៗ ដើម្បីទទួលបានព័ត៌មានងាយៗ និងពិភាក្សាអំពីអ្វីដែលត្រូវធ្វើបន្ទាប់។
</t>
  </si>
  <si>
    <t>អាចចង្អុលបង្ហាញនៅពេលគាត់កំពុងតាមដាន ហើយអាចត្រូវបានបង្កើតឡើង ដើម្បីយល់ពីអ្វីដែលចាំបាច់ប្រសិនបើអ្នកនិយាយមានបញ្ហា។</t>
  </si>
  <si>
    <t>អាចពិភាក្សា ពីអ្វីដែលត្រូវធ្វើបន្ទាប់ បង្កើតនិងឆ្លើយតបនឹងសំណូមពរស្នើសុំនិងការផ្តល់ទិសដៅ។</t>
  </si>
  <si>
    <t>អាចយល់បានគ្រប់គ្រាន់ ដើម្បីគ្រប់គ្រងកិច្ចការសាមញ្ញ និងទម្លាប់ដោយគ្មានការប្រឹងប្រែងហួសហេតុ ដោយសំណួរសាមញ្ញៗសម្រាប់ពាក្យដដែលៗនៅពេលដែលខ្លួនមិនយល់។</t>
  </si>
  <si>
    <t>អាចអញ្ជើញអ្នកដទៃឱ្យផ្តល់យោបល់របស់ពួកគេអំពីរបៀបចាប់ផ្តើអនុវត្ត។</t>
  </si>
  <si>
    <t>អាចធ្វើឱ្យមតិយោបល់និងប្រតិកម្មរបស់ខ្លួន យល់ថាទាក់ទងទៅនឹងដំណោះស្រាយដែលអាចកើតមានឬសំណួរ ពីអ្វីដែលត្រូវធ្វើបន្ទាប់ដោយផ្តល់ហេតុផលខ្លីនិងការពន្យល់។</t>
  </si>
  <si>
    <t>ជាទូទៅអាចធ្វើតាមអ្វីដែលត្រូវបានគេនិយាយ ហើយនៅពេលចាំបាច់អាចធ្វើផ្នែកខ្លះ នៃអ្វីដែលនរណាម្នាក់បាននិយាយដើម្បីបញ្ជាក់ពីការយោគយល់គ្នាទៅវិញទៅមក។</t>
  </si>
  <si>
    <t>អាចផ្តល់យោបល់ខ្លីៗអំពីទស្សនៈរបស់អ្នកដទៃ។</t>
  </si>
  <si>
    <t>អាចពន្យល់ពីមូលហេតុដែលមានបញ្ហាអ្វីមួយ ពិភាក្សាអ្វីដែលត្រូវធ្វើបន្ទាប់ ប្រៀបធៀបនិងផ្តល់ជម្រើសផ្ទុយគ្នា។</t>
  </si>
  <si>
    <t>អាចធ្វើតាមអ្វីដែលត្រូវបានគេនិយាយទោះបីជាគាត់អាចស្នើសុំម្តង ហើយម្តងទៀតឬការបំភ្លឺប្រសិនបើការនិយាយរបស់អ្នកដទៃត្រូវបានពន្លឿនឬពង្រីក។</t>
  </si>
  <si>
    <t>អាចគូសបញ្ជាក់ពីបញ្ហាឬការកើតឡើងយ៉ាងច្បាស់ ការប៉ាន់ស្មានអំពីបុព្វហេតុឬផលវិបាកនិងថ្លឹងថ្លែងពីគុណសម្បត្តិនិងគុណវិបត្តិនៃវិធីសាស្រ្តផ្សេងៗគ្នា។</t>
  </si>
  <si>
    <t>អាចជួយតាមដានវឌ្ឍនភាពនៃការងារដោយ អញ្ជើញអ្នកដទៃឱ្យចូលរួមនិយាយអ្វីដែលពួកគេគិត។ ល។</t>
  </si>
  <si>
    <t>អាចយល់សេចក្តីណែនាំលម្អិតប្រកបដោយទំនុកចិត្ត។</t>
  </si>
  <si>
    <t>អាចនិយាយនូវអ្វីដែលខ្លួនគិតនៅពេលនិយាយដោយផ្ទាល់ នៅក្នុងការប្រជុំផ្លូវការ ប្រសិនបើខ្លួនអាចស្នើសុំការនិយាយឡើងវិញនូវចំណុចសំខាន់ៗប្រសិនបើចាំបាច់។</t>
  </si>
  <si>
    <t>អាចផ្លាស់ប្តូរព័ត៌មានដែលពាក់ព័ន្ធនិងផ្តល់យោបល់របស់ខ្លួនលើបញ្ហាជាក់ស្តែងនៅពេលសួរដោយផ្ទាល់ផ្តល់ឱ្យខ្លួនទទួលបានជំនួយខ្លះ ជាមួយការបង្កើតនិងអាចស្នើសុំពាក្យដដែលៗនៃចំណុចសំខាន់ៗប្រសិនបើចាំបាច់។</t>
  </si>
  <si>
    <t>ជាទូទៅអាចតាមដានការផ្លាស់ប្តូរប្រធានបទ នៅក្នុងការពិភាក្សាផ្លូវការទាក់ទងនឹងវិស័យរបស់គាត់ដែលត្រូវបានធ្វើឡើងយឺតៗ និងច្បាស់។</t>
  </si>
  <si>
    <t>អាចចូលរួមក្នុងការពិភាក្សាផ្លូវការ ជាប្រចាំលើប្រធានបទដែលធ្លាប់ស្គាល់ ដោយត្រូវបានធ្វើឡើងយ៉ាងច្បាស់នៅក្នុងគ្រាមភាសាស្តង់ដារ ហើយដែលពាក់ព័ន្ធនឹងការផ្លាស់ប្តូរព័ត៌មាន ការពិតការទទួលការណែនាំ ឬការពិភាក្សាអំពីដំណោះស្រាយចំពោះបញ្ហាជាក់ស្តែង។</t>
  </si>
  <si>
    <t>អាចលើកទស្សនៈយ៉ាងច្បាស់ ប៉ុន្តែមានការលំបាកក្នុងការជជែកវែកញែក។</t>
  </si>
  <si>
    <t>អាចធ្វើតាមអ្វីដែលត្រូវបានគេនិយាយដែលទាក់ទងនឹងវិស័យរបស់ខ្លួន ដែលផ្តល់ឱ្យអន្តរជនចៀសវាងការប្រើប្រាស់ គ្រាមភាសាខ្លាំងនិងត្រូវបានគេបញ្ជាក់ច្បាស់។</t>
  </si>
  <si>
    <t>អាចចូលរួមវិភាគទាននិងទ្រទ្រង់គំនិតរបស់ខ្លួន ដោយវាយតំលៃសំណើជំនួសនិងធ្វើនិងឆ្លើយតបចំពោះសម្មតិកម្ម។</t>
  </si>
  <si>
    <t>អាចតាមដានការពិភាក្សាលើបញ្ហាទាក់ទងនឹង​ វិស័យរបស់ខ្លួន ហើយយល់ច្បាស់ពីចំណុចដែលត្រូវបានលើកឡើងដោយអ្នកនិយាយ។</t>
  </si>
  <si>
    <t>អាចចូលរួមយ៉ាងសកម្មក្នុងការពិភាក្សាផ្លូវការអំពីទម្លាប់និងមិនមែនជាទម្លាប់។</t>
  </si>
  <si>
    <t>អាចបង្ហាញគំនិតនិងយោបល់របស់ខ្លួន ដោយភាពជាក់លាក់ បង្ហាញនិងឆ្លើយតបទៅនឹងភាពស្មុគស្មាញនៃអំណះអំណាងគួរឱ្យជឿជាក់។</t>
  </si>
  <si>
    <t>អាចរក្សាបាននូវការពិភាក្សា ដែលមានចលនាដោយកំណត់អំណះអំណាងត្រឹមត្រូវគាំទ្រនិងជំទាស់នឹងទស្សនៈ។</t>
  </si>
  <si>
    <t>អាចប្រកែករកជំហរជាផ្លូវការប្រកបដោយភាពជឿជាក់ឆ្លើយតបទៅនឹងសំនួរនិងយោបល់និងការឆ្លើយសំនួរស្មុគស្មាញ អំណះអំណាងប្រឆាំងយ៉ាងស្ទាត់ជំនាញដោយឯកឯងនិងសមរម្យ។</t>
  </si>
  <si>
    <t>អាចបន្តការជជែកវែកញែកបានយ៉ាងងាយស្រួល សូម្បីតែនៅលើប្រធានបទអរូបី ដែលមានលក្ខណស្មុគស្មាញ។</t>
  </si>
  <si>
    <t>អាចនិយាយដោយខ្លួនឯង នៅក្នុងការពិភាក្សាជាផ្លូវការ ពីបញ្ហាស្មុគស្មាញដោយដាក់អំណះអំណាង និងធ្វើការបញ្ចុះបញ្ចូលដោយគ្មានការរំខានដល់អ្នកនិយាយផ្សេងទៀត។</t>
  </si>
  <si>
    <t>អាចពិភាក្សាពីអ្វីដែលត្រូវធ្វើ កន្លែងដែលត្រូវទៅ និងរៀបចំឱ្យមានការប្រជុំ។</t>
  </si>
  <si>
    <t xml:space="preserve">
អាចពិភាក្សាអំពីបញ្ហាជាក់ស្តែង ប្រចាំថ្ងៃ តាមរបៀបសាមញ្ញនៅពេលដោះស្រាយយ៉ាងច្បាស់ យឺតនិងដោយផ្ទាល់។</t>
  </si>
  <si>
    <t>អាចយល់ស្របនិងមិនយល់ស្របជាមួយអ្នកដទៃ។</t>
  </si>
  <si>
    <t>អាចធ្វើនិងឆ្លើយតបទៅនឹងសំណូមពរ។</t>
  </si>
  <si>
    <t>អាចពិភាក្សា ពីអ្វីដែលត្រូវធ្វើនៅពេលល្ងាចនាចុងសប្តាហ៍។</t>
  </si>
  <si>
    <t>ជាទូទៅអាចកំណត់ប្រធានបទនៃការពិភាក្សាជុំវិញខ្លួននៅពេលវាត្រូវបានអនុវត្តយឺតៗ និងច្បាស់។</t>
  </si>
  <si>
    <t>អាចបង្ហាញពីជំនឿយោបល់កិច្ចព្រមព្រៀងនិងការខ្វែងគំនិតគ្នាខាងនយោបាយ។</t>
  </si>
  <si>
    <t xml:space="preserve">
អាចធ្វើឱ្យគំនិតនិងប្រតិកម្មរបស់គាត់អាចយល់បានទាក់ទងទៅនឹងដំណោះស្រាយចំពោះបញ្ហាឬសំណួរជាក់ស្តែងនៃកន្លែងដែលត្រូវទៅអ្វីដែលត្រូវធ្វើ រៀបចំព្រឹត្តិការណ៍ (ឧទាហរណ៍ការចេញទៅក្រៅ) ។</t>
  </si>
  <si>
    <t>អាចផ្តល់ ឬស្វែងរកទស្សនៈផ្ទាល់ខ្លួន និងយោបល់ក្នុងការពិភាក្សាប្រធានបទដែលចាប់អារម្មណ៍។</t>
  </si>
  <si>
    <t>ជាទូទៅអាចធ្វើតាមចំណុចសំខាន់ៗក្នុងការពិភាក្សាក្រៅផ្លូវការ ជាមួយមិត្តភក្តិមានការនិយាយបញ្ជាក់យ៉ាងច្បាស់តាមគ្រាមភាសាស្តង់ដារ។</t>
  </si>
  <si>
    <t>អាចប្រៀបធៀបនិងផ្ទុយគ្នា នូវជម្រើសជំនួស ការពិភាក្សាពីអ្វីដែលត្រូវធ្វើកន្លងមក ដែលត្រូវទៅនរណា ឬអ្នកណាដែលត្រូវជ្រើសរើស។ ល។</t>
  </si>
  <si>
    <t>អាចផ្តល់យោបល់ខ្លីៗ អំពីទស្សនៈរបស់អ្នកដទៃ។</t>
  </si>
  <si>
    <t>អាចបង្ហាញពីគំនិតរបស់ខ្លួនអំពីប្រធានបទអរូបី ឬវប្បធម៌ដូចជាតន្ត្រីខ្សែភាពយន្ត។ អាចពន្យល់ពីមូលហេតុដែលមានបញ្ហា។</t>
  </si>
  <si>
    <t>អាចធ្វើតាមអ្វីដែល ត្រូវបានគេនិយាយនៅជុំវិញខ្លួន លើប្រធានបទទូទៅដែលផ្តល់ឱ្យអន្តរជនចៀសវាងការប្រើប្រាស់ គ្រាមភាសាច្រើន និងបញ្ជាក់ច្បាស់។</t>
  </si>
  <si>
    <t>អាចបញ្ចូលនិងទ្រទ្រង់នូវទស្សនៈរបស់ខ្លួនក្នុងការពិភាក្សា ដោយផ្តល់នូវការពន្យល់អំណះអំណាងនិងមតិយោបល់ដែលពាក់ព័ន្ធ។</t>
  </si>
  <si>
    <t>ជាមួយនឹងការខិតខំខ្លះអាចចាប់បាននូវអ្វីដែលត្រូវបានគេនិយាយនៅជុំវិញខ្លួន ក្នុងការពិភាក្សាប៉ុន្តែអាចមានការលំបាកក្នុងការចូលរួមប្រកបដោយប្រសិទ្ធភាព ក្នុងការពិភាក្សាជាមួយវាគ្មិនជាច្រើនលើភាសាគោលដៅដែល មិនបានកែប្រែការនិយាយរបស់ពួកគេតាមមធ្យោបាយណាមួយឡើយ។</t>
  </si>
  <si>
    <t>អាចចូលរួមយ៉ាងសកម្មក្នុងការពិភាក្សាក្រៅផ្លូវការ ក្នុងបរិបទដែលធ្លាប់ស្គាល់ ដោយមានការអត្ថាធិប្បាយជាការលើកទស្សនៈឱ្យបានច្បាស់លាស់, វាយតម្លៃសំណើជំនួស និងបង្កើតនិងឆ្លើយតប ចំពោះសម្មតិកម្ម។</t>
  </si>
  <si>
    <t>អាចបង្ហាញគំនិតនិងយោបល់របស់ខ្លួន ដោយភាពជាក់លាក់និងធ្វើអាចធ្វើបទបង្ហាញនិងការឆ្លើយតបទៅអំណះអំណាងដែលមានភាពស្មុគស្មាញ។</t>
  </si>
  <si>
    <t>អាចរក្សាការពិភាក្សាដោយរស់រវើកជាមួយវាគ្មិន នៃភាសាគោលដៅ។</t>
  </si>
  <si>
    <t>អាចតាមដាននិងចូលរួមចំណែកយ៉ាងងាយស្រួលដល់ការតបតដែលមានភាពស្មុគស្មាញរវាងភាគីទីបីក្នុងការពិភាក្សាជាក្រុម សូម្បីតែលើប្រធានបទអរូបីដែលស្មុគស្មាញមិនធ្លាប់ដឹងពីមុនក៏ដោយ។</t>
  </si>
  <si>
    <t>អាចយល់កម្រិតខ្ពស់ពីការបញ្ចេញមតិប្រចាំថ្ងៃក្នុង គោលបំណងដើម្បីបំពេញសេចក្តីត្រូវការធម្មតា ដែលបញ្ជូនដោយផ្ទាល់ទៅខ្លួនក្នុងសុន្ទរកថាច្បាស់លាស់យឺតនិងម្តងហើយម្តងទៀតដោយវាគ្មិនដែលចេះយល់ចិត្ត។</t>
  </si>
  <si>
    <t>អាចសួរថាតើមនុស្សមានប្រតិកម្មយ៉ាងណាចំពោះព័ត៌មានទាំងនោះ។</t>
  </si>
  <si>
    <t>អាចនិយាយណែនាំខ្លួននិងប្រើពាក្យស្វាគមន៍ និងពាក្យលាពេលចេញពេលចាកចេញ។</t>
  </si>
  <si>
    <t>អាចនិយាយនូវអ្វីដែលខ្លួនចូលចិត្ត និងមិនចូលចិត្ត។</t>
  </si>
  <si>
    <t>អាចបង្កើត និងឆ្លើយតបទៅនឹងការអញ្ជើញការផ្តល់យោបល់ និងការសុំទោស។</t>
  </si>
  <si>
    <t>អាចប្រើទម្រង់សួរសុខទុក្ខ និងលើកបញ្ចាក់ប្រចាំថ្ងៃសាមញ្ញៗ ។</t>
  </si>
  <si>
    <t>អាចដោះស្រាយលើការផ្លាស់ប្តូរ ក្នុងសង្គមយ៉ាងខ្លី ប៉ុន្តែអាចកម្រយល់បានគ្រប់គ្រាន់ ដើម្បីរក្សាការសន្ទនានឹងការសម្រុះសម្រួលផ្ទាល់ខ្លួន ទោះបីជាខ្លួនអាចត្រូវបានគេពន្យល់ប្រសិនបើអ្នកនិយាយនឹងមានបញ្ហាក៏ដោយ។</t>
  </si>
  <si>
    <t>អាចបង្ហាញពីអារម្មណ៍របស់គាត់ក្នុងន័យសាមញ្ញ និងថ្លែងអំណរគុណ។</t>
  </si>
  <si>
    <t>អាចចូលរួមក្នុងការសន្ទនាខ្លី ក្នុងបរិបទធម្មតា លើប្រធានបទដែលចាប់អារម្មណ៍។</t>
  </si>
  <si>
    <t>អាចយល់បានច្បាស់ជាទូទៅ នូវសុន្ទរកថាស្តង់ដារស្តីពី បញ្ហាដែលធ្លាប់ស្គាល់ដែលខ្លួនជាអ្នកដឹកនាំដោយអាចស្នើសុំពាក្យដដែលៗ ឬកែទម្រង់ម្តងម្កាល។</t>
  </si>
  <si>
    <t>អាចបង្កើតទំនាក់ទំនងសង្គម: ការស្វាគមន៍និងលាគ្នាដូចជា ការណែនាំខ្លួន; ថ្លែងអំណរគុណ</t>
  </si>
  <si>
    <t>អាចបង្ហាញ និងឆ្លើយតបចំពោះអារម្មណ៍ដូចជា ការភ្ញាក់ផ្អើល សុភមង្គល ទុក្ខព្រួយ ចំណាប់អារម្មណ៍ និងការព្រងើយកណ្តើយ។</t>
  </si>
  <si>
    <t>អាចរក្សាការសន្ទនា រឺការពិភាក្សាបានប៉ុន្តែពេលខ្លះ អាចពិបាកក្នុងការតាមដាននៅពេលដែលព្យាយាមនិយាយអោយច្បាស់នូវអ្វីដែលខ្លួនចង់បាន។</t>
  </si>
  <si>
    <t>អាចធ្វើតាមសុន្ទរកថាដែលបញ្ជាក់យ៉ាងច្បាស់អំពីខ្លួន ក្នុងការសន្ទនាប្រចាំថ្ងៃទោះបីជាពេលខ្លះត្រូវស្នើសុំពាក្យដដែលៗ លើពាក្យនិងឃ្លាជាក់លាក់មួយចំនួនក៏ដោយ។</t>
  </si>
  <si>
    <t>អាចបញ្ចូលការសន្ទនាលើប្រធានបទដែលធ្លាប់ស្គាល់។</t>
  </si>
  <si>
    <t>អាចបង្ហាញពីកម្រិតនៃអារម្មណ៍ និងបង្ហាញពីសារៈសំខាន់ផ្ទាល់ខ្លួនពី ព្រឹត្តិការណ៍និងបទពិសោធន៍។</t>
  </si>
  <si>
    <t>អាចរក្សាទំនាក់ទំនងជាមួយអ្នកនិយាយភាសាគោលដៅ ដោយមិនមានចេតនារំខានឬធ្វើឱ្យពួកគេខឹងឬតម្រូវឱ្យមានអាកប្បកិរិយាខុសផ្លែកពីពួកគេនិយាយជាមួយអ្នកនិយាយយ៉ាងស្ទាត់ជំនាញ។</t>
  </si>
  <si>
    <t>អាចចូលរួម ក្នុងការសន្ទនាបន្ថែមលើប្រធានបទទូទៅភាគច្រើន ក្នុងរបៀបដែលមានការចូលរួមយ៉ាងច្បាស់សូម្បីតែបរិយាកាសដែលគ្មានសម្លេងរំខានក៏ដោយ។</t>
  </si>
  <si>
    <t>អាចប្រើភាសាដែលអាចបត់បែនបាននិងមានប្រសិទ្ធិភាពសម្រាប់គោលបំណងសង្គមរួម ទាំងការប្រើប្រាស់អារម្មណ៍ ការប្រើពាក្យកំប្លែងនិងលេងសើច។</t>
  </si>
  <si>
    <t>អាចប្រាស្រ័យទាក់ទងប្រកបដោយផាសុកភាព និងសមរម្យដោយមិនប៉ះពាល់ដល់ដែនកំណត់ភាសាណាមួយក្នុងការរស់នៅក្នុងសង្គម និងជីវិតផ្ទាល់ខ្លួន។</t>
  </si>
  <si>
    <t>អាចយល់សំណួរ និងសេចក្តីណែនាំ ដែលបានដោះស្រាយដោយយកចិត្តទុកដាក់និងយឺតៗ ដល់ខ្លួនហើយធ្វើតាមការណែនាំខ្លីៗ។</t>
  </si>
  <si>
    <t>អាចយល់បានកម្រិតខ្ពស់ពីការបញ្ចេញមតិប្រចាំថ្ងៃក្នុងគោលបំណងដើម្បីបំពេញសេចក្តីត្រូវការធម្មតា ដោយផ្ទាល់ទៅខ្លួនក្នុងសុន្ទរកថាច្បាស់លាស់យឺតនិងម្តងហើយម្តងទៀតដោយវាគ្មិនដែលចេះយល់ចិត្ត។</t>
  </si>
  <si>
    <t>អាចយល់ពីអ្វីដែលត្រូវបានគេនិយាយយ៉ាងច្បាស់, យឺតនិងដោយផ្ទាល់ទៅខ្លួន នៅក្នុងការសន្ទនាប្រចាំថ្ងៃសាមញ្ញ; អាចត្រូវបានកាត់យល់ប្រសិនបើវាគ្មិនអាចមានបញ្ហា។</t>
  </si>
  <si>
    <t xml:space="preserve">ជាទូទៅអាចយល់បានច្បាស់នូវសុន្ទរកថាស្តង់ដារស្តីពីបញ្ហា ដែលធ្លាប់ស្គាល់ ដែលខ្លួនដឹកនាំ ដោយអាចស្នើសុំពាក្យដដែលៗ ឬកែទម្រង់ម្តងម្កាល។
</t>
  </si>
  <si>
    <t>អាចយល់បានគ្រប់គ្រាន់ ដើម្បីគ្រប់គ្រងការផ្លាស់ប្តូរធម្មតានិងសាមញ្ញដោយគ្មានការប្រឹងប្រែងហួសហេតុ។</t>
  </si>
  <si>
    <t>អាចធ្វើតាមសុន្ទរកថាដែលបញ្ជាក់យ៉ាងច្បាស់អំពីខ្លួន ក្នុងការសន្ទនាប្រចាំថ្ងៃទោះបីជាពេលខ្លះត្រូវស្នើសុំពាក្យដដែលៗលើពាក្យនិងឃ្លាជាក់លាក់មួយចំនួនក៏ដោយ។</t>
  </si>
  <si>
    <t>អាចយល់បានច្បាស់នូវអ្វីដែលបាននិយាយដោយប្រើភាសានិយាយស្តង់ដារ សូម្បីតែនៅក្នុងបរិយាកាសរំខានក៏ដោយ។</t>
  </si>
  <si>
    <t>អាចយល់ជាសំដីលម្អិតលើប្រធានបទអរូបី និងស្មុគស្មាញតាមធម្មជាតិ នូវជំនាញ លើសពីជំនាញផ្ទាល់ខ្លួនទោះបីគាត់ត្រូវការបញ្ជាក់ព័ត៌មានលម្ទិម្តងម្កាលក៏ដោយជាពិសេសប្រសិនបើការសង្កត់សំឡេងមិនច្បាស់។</t>
  </si>
  <si>
    <t>អាចយល់អំពីអ្នកនិយាយ ទាក់ទងគ្នាសូម្បីតែប្រធានបទអរូបីនិងស្មុគស្មាញ លើពីជំនាញផ្ទាល់ខ្លួន ដោយផ្តល់ឱ្យនូវឱកាសដើម្បីកែតម្រូវលើពាក្យដែលមិនសូវស្គាល់។</t>
  </si>
  <si>
    <t>អាចធ្វើការតបតដោយសាមញ្ញ ប៉ុន្តែការប្រាស្រ័យទាក់ទង ដោយពឹងផ្អែកទាំងស្រុងលើពាក្យដដែលៗ ក្នុងល្បឿនៃការនិយាយយឺត ដោយរៀបចំឡើងវិញ និងការកែតម្រូវលើការនិយាយ។ អាចសួរនិងឆ្លើយសំណួរងាយៗ ដោយផ្តួចផ្តើមនិងឆ្លើយតបចំពោះសេចក្តីថ្លែងការណ៍សាមញ្ញក្នុងផ្នែកដែលត្រូវការជាបន្ទាន់ឬលើប្រធានបទដែលធ្លាប់ស្គាល់។</t>
  </si>
  <si>
    <t>អាចប្រាស្រ័យទាក់ទងក្នុងការងារសាមញ្ញៗ និងជាទម្លាប់ ដែលទាមទារឱ្យមានការផ្លាស់ប្តូរព័ត៌មានយ៉ាងសាមញ្ញនិងចំៗ អំពីបញ្ហាដែលធ្លាប់ស្គាល់ និងទម្លាប់ដែលទាក់ទងនឹងការងារនិងពេលទំនេរ។ អាចដោះស្រាយការផ្លាស់ប្តូរក្នុងសង្គមបានខ្លីបំផុតប៉ុន្តែអាចកម្រយល់បានគ្រប់គ្រាន់ដើម្បីរក្សាការសន្ទនានឹងការសម្រុះសម្រួលផ្ទាល់ខ្លួន។</t>
  </si>
  <si>
    <t xml:space="preserve">
អាចធ្វើការតបតដោយងាយស្រួលសមហេតុផល ក្នុងស្ថានភាពដែលមានរចនាសម្ព័ន្ធនិងការសន្ទនាខ្លី ប្រសិនបើមានមនុស្សម្នាក់ទៀតជួយករណីចាំបាច់។ អាចគ្រប់គ្រងការផ្លាស់ប្តូរធម្មតា និងសាមញ្ញដោយគ្មានការប្រឹងប្រែងហួសហេតុ។ អាចសួរនិងឆ្លើយសំណួរនិងផ្តោះប្តូរគំនិតនិងព័ត៌មានលើប្រធានបទដែលធ្លាប់ស្គាល់នៅក្នុងស្ថានភាពប្រចាំថ្ងៃដែលអាចព្យាករណ៍បាន។</t>
  </si>
  <si>
    <t>អាចទាញយកភាសាសាមញ្ញជាច្រើនដើម្បីដោះស្រាយ ជាមួយស្ថានភាពភាគច្រើនដែលអាចកើតឡើងនៅពេលធ្វើដំណើរ។ អាចចូលទៅក្នុងការសន្ទនាដែលមិនបានត្រៀមទុកជាមុនលើប្រធានបទ ដែលធ្លាប់ស្គាល់ដោយបង្ហាញពីគំនិតផ្ទាល់ខ្លួននិងផ្លាស់ប្តូរព័ត៌មានលើប្រធានបទដែលធ្លាប់ស្គាល់ បញ្ចេញចំណាប់អារម្មណ៍ផ្ទាល់ខ្លួន ឬពាក់ព័ន្ធនឹងជីវិតប្រចាំថ្ងៃ (ឧទាហរណ៍គ្រួសារ, ចំណូលចិត្ត, ការងារ, ការធ្វើដំណើរ និងព្រឹត្តិការណ៍បច្ចុប្បន្ន) ។</t>
  </si>
  <si>
    <t xml:space="preserve">
អាចធ្វើការតបត ជាមួយដោយស្ទាត់ជំនាញ និងឯកឯង ដែលធ្វើឱ្យមានអន្តរកម្មជាប្រចាំ និងទំនាក់ទំនងប្រកបដោយនិរន្តរភាពជាមួយអ្នកនិយាយភាសាគោលដៅ ដែលអាចធ្វើទៅបានដោយមិនចាំបាច់ប៉ះពាល់ភាគីទាំងពីរ។ អាចបង្ហាញពីសារៈសំខាន់ផ្ទាល់ខ្លួននៃព្រឹត្តិការណ៍និងបទពិសោធន៍ ដោយរាប់បញ្ចូលនិងគាំទ្រដល់ទស្សនៈយ៉ាងច្បាស់តាមរយៈការពន្យល់និងអំណះអំណាងដែលពាក់ព័ន្ធ។</t>
  </si>
  <si>
    <t>អាចប្រើភាសាបានយ៉ាងស្ទាត់ជំនាញ និងមានប្រសិទ្ធិភាព លើប្រធានបទទូទៅ លើការសិក្សា វិជ្ជាជីវៈឬការកំសាន្ត ដែលជាការសម្គាល់យ៉ាងច្បាស់នូវសម្រាប់ការបញ្ចេញគំនិតក្នុងការទំនាក់ទំនង។ អាចប្រាស្រ័យទាក់ទងគ្នាដោយឯកឯងជាមួយនឹងការគ្រប់គ្រងវេយ្យាករណ៍ល្អ ដោយគ្មានសញ្ញាច្រើនដែលត្រូវដាក់កម្រិតលើអ្វីដែលគាត់ចង់និយាយ ដោយប្រកាន់យកនូវកម្រិតនៃទម្រង់បែបបទសមស្របទៅនឹងកាលៈទេសៈ។</t>
  </si>
  <si>
    <t>ប្រើពាក្យបញ្ជាបានល្អទាំងការបញ្ចេញមតិ និងភាពប្លែកៗ ជាមួយការយល់ដឹងអំពីកម្រិតនៃអត្ថន័យ។ អាចបញ្ចោញសញ្ញាណ នៃអត្ថន័យកាន់តែច្បាស់ ដោយការប្រើភាពត្រឹមត្រូវសមហេតុផល បញ្ជាក់ពីឧបករណ៍បានច្រើន។ អាចសរសេរបទភ្លេង និងការរៀបចំរចនាសម្ព័ន្ធលំបាកៗ ឡើងវិញដែលអ្នកបកប្រែផ្ទាល់មាត់ស្ទើរតែមិនស្គាល់វា។</t>
  </si>
  <si>
    <t>អាចសរសេររបាយការណ៍ខ្លីៗជាច្រើនទៅជាទម្រង់ធម្មតាមួយ ដែលអាចបញ្ជូនព័ត៌មានពិតនិងហេតុផលនានាសម្រាប់សកម្មភាពផ្សេងៗ។</t>
  </si>
  <si>
    <t>អាចសង្ខេបរបាយការណ៍ និងផ្តល់យោបល់របស់ខ្លួនអំពីព័ត៌មានពិត លើបញ្ហាកើតឡើងជាប្រចាំ និងមិនកើតឡើងញឹកញាប់។</t>
  </si>
  <si>
    <t>អាចសរសេរអត្ថបទខ្លីៗ និងសាមញ្ញៗ លើប្រធានបទដែលពេញចិត្ត។</t>
  </si>
  <si>
    <t>អាចសំយោគព័ត៌មាន និងអំណះអំណាងពីប្រភពមួយចំនួន។</t>
  </si>
  <si>
    <t>អាចសរសេរអត្ថបទ ឬរបាយការណ៍ពីការអះអាង ដោយផ្តល់ហេតុផលគាំទ្រ ឬប្រឆាំងនឹងទស្សនៈជាក់លាក់ ហើយពន្យល់ពីគុណសម្បត្តិ និងគុណវិបត្តិនៃជំរើសនីមួយៗ។</t>
  </si>
  <si>
    <t>អាចវាយតម្លៃគំនិត ឬរកដំណោះស្រាយបញ្ហាផ្សេងៗ។</t>
  </si>
  <si>
    <t>អាចសរសេរអត្ថបទ ឬរបាយការណ៍ ដែលជជែកវែកញែក ជាប្រព័ន្ធជាមួយនឹងការរំលេចចំណុចសំខាន់ៗ សមរម្យ និងមានព័ត៌មានលម្អិតគាំទ្រពាក់ព័ន្ធ។</t>
  </si>
  <si>
    <t>ចេះពង្រីកនិងគាំទ្រចំណុចនៃទស្សនៈដែលមានបរិមាណវែង មានហេតុផលនិងឧទាហរណ៍ពាក់ព័ន្ធ។</t>
  </si>
  <si>
    <t>អាចសរសេរពន្យល់បានច្បាស់លាស់ និងមានរចនាសម្ព័ន្ធត្រឹមត្រូវលើប្រធានបទដែលមានលក្ខណស្មុគស្មាញ ដោយគូសបញ្ជាក់ពីបញ្ហាដែលទាក់ទង។</t>
  </si>
  <si>
    <t>អាចផ្តល់នូវរចនាសម្ព័ន្ធ មានហេតុផលសមស្របនិងមានប្រសិទ្ធភាព ដែលជួយអ្នកអានឱ្យរកឃើញចំណុចសំខាន់ៗ។</t>
  </si>
  <si>
    <t>អាចសរសររបាយការណ៍ ដែលមានរំហូរល្អ របាយការណ៍ដែលមានលក្ខណៈស្មុគស្មាញ ឬអត្ថបទដែលបង្ហាញពីករណីណាមួយ ឬការកោតសរសើរយ៉ាងខ្លាំងចំពោះសំណើរឬស្នាដៃអក្សរសាស្ត្រ។</t>
  </si>
  <si>
    <t>អាចសរសេរឃ្លា និងប្រយោគសាមញ្ញអំពីខ្លួនគេ និងមនុស្សដែលស្រមើលស្រមៃ កន្លែងដែលពួកគេរស់នៅនិងអ្វីដែលពួកគេធ្វើ។</t>
  </si>
  <si>
    <t>អាចសរសេរជីវប្រវត្តិ ពីការស្រមើលស្រមៃខ្លីនិងកំណាព្យងាយៗបរិយាយអំពីមនុស្ស។</t>
  </si>
  <si>
    <t xml:space="preserve">
អាចសរសេរឃ្លា និងប្រយោគសាមញ្ញៗ អំពីស្ថានភាពគ្រួសារនៅ អំពីជីវភាពប្រចាំថ្ងៃ, ប្រវត្តិនៃការអប់រំ បច្ចុប្បន្នកាល ឬការងារថ្មីៗ។</t>
  </si>
  <si>
    <t>អាចសរសេរខ្លីបំផុតពីការពិពណ៌នាជាមូលដ្ឋាននៃព្រឹត្តិការណ៍, សកម្មភាពអតីតកាល និងបទពិសោធន៍ផ្ទាល់ខ្លួន។</t>
  </si>
  <si>
    <t xml:space="preserve">អាចសរសេរអំពីទិដ្ឋភាពប្រចាំថ្ងៃ ជុំវិញខ្លួនឧទាហរណ៍ មនុស្ស, ទីកន្លែងការងារ ឬបទពិសោធន៍នៃការសិក្សានៅក្នុង ប្រយោគតភ្ជាប់គ្នា។
</t>
  </si>
  <si>
    <t>អាចធ្វើការនិទានរឿង។</t>
  </si>
  <si>
    <t>អាចសរសេរពិពណ៌នា អំពីព្រឹត្តិការណ៍, ការធ្វើដំណើរថ្មីៗនេះ - ពីការពិតឬការស្រមៃ។</t>
  </si>
  <si>
    <t>អាចសរសេរកំណត់ហេតុពិពណ៌នាអំពីបទពិសោធន៍, អារម្មណ៍, និងប្រតិកម្មក្នុងអត្ថបទជាលក្ខណៈសាមញ្ញ។</t>
  </si>
  <si>
    <t>អាចសរសេរការពិពណ៌នាលម្អិតបានចំៗ ទៅលើមុខវិជ្ជាដែលធ្លាប់ស្គាល់ នៅក្នុងវិស័យដែលខ្លួនចាប់អារម្មណ៍។</t>
  </si>
  <si>
    <t>អាចសរសេរ សង្ខេបឡើងវិញនូវខ្សែភាពយន្ត, សៀវភៅ ឬការសម្តែង។</t>
  </si>
  <si>
    <t>អាចសរសេរការពិពណ៌នាយ៉ាងច្បាស់ និងលំអិត លើមុខវិជ្ជាជាច្រើន ដែលទាក់ទងនឹងវិស័យដែលខ្លួនចាប់អារម្មណ៍។</t>
  </si>
  <si>
    <t>អាចសរសេរពណ៌នាលំអិតពីព្រឹត្តិការណ៍ និងបទពិសោធន៍ជាក់ស្តែង និងការស្រមើស្រមៃដោយដឹងពីទំនាក់ទំនងរវាងគំនិតនៅក្នុងអត្ថបទដែលបានភ្ជាប់ច្បាស់លាស់ និងធ្វើតាមអនុសញ្ញាដែលបានបង្កើតឡើង លើការងារពាក់ព័ន្ធ។</t>
  </si>
  <si>
    <t>អាចសរសេរពិពណ៌នា ដោយលម្អិត, ល្អិតល្អន់ រចនាសម្ពន័្ធល្អនិងចេះរៀបចំអត្ថបទ ពិពណ៌នានិងអត្ថបទស្រមើលស្រម៉ៃ តាមលក្ខណធម្មជាតិ សមស្របសម្រាប់អ្នកអាន។</t>
  </si>
  <si>
    <t>អាចសរសេរបានច្បាស់ពីរំហូរ ដោយរលូននិងមានសាច់រឿង និងការពិពណ៌នាបទពិសោធន៍ យ៉ាងពេញលេញ នៅក្នុងរចនាបទសមស្របទៅនឹងប្រភេទដែលបានអនុម័ត។</t>
  </si>
  <si>
    <t>អាចសរសេរឃ្លាដាច់ដោយឡែក និងប្រយោគសាមញ្ញៗ ។</t>
  </si>
  <si>
    <t>អាចសរសេរឃ្លា និងប្រយោគសាមញ្ញមួយចំនួន ដោយចេះភ្ជាប់ឈ្នាប់សាមញ្ញមួយចំនួនដូចជា 'និង, ប៉ុន្តែ និង ពីព្រោះ' ។</t>
  </si>
  <si>
    <t>អាចសរសេរអត្ថបទ ដែលជាប់ទាក់ទងចំៗ លើប្រធានបទដែលធ្លាប់ស្គាល់ នៅក្នុងវិស័យដែលខ្លួនចាប់អារម្មណ៍ ដោយភ្ជាប់ទៅតាមលំដាប់លំដោយ។</t>
  </si>
  <si>
    <t>អាចសរសេរអត្ថបទបានច្បាស់និងលម្អិត លើមុខវិជ្ជាជាច្រើនដែលទាក់ទងនឹងចំណាប់អារម្មណ៍របស់ខ្លួន ចេះសំយោគនិងវាយតម្លៃព័ត៌មាន និងអំណះអំណាងពីប្រភពមួយចំនួនច្បាស់លាស់។</t>
  </si>
  <si>
    <t>អាចសរសេរអត្ថបទ ដែលមានរចនាសម្ព័ន្ធច្បាស់ល្អ លើប្រធានបទស្មុគស្មាញ ដោយគូសបញ្ជាក់អំពីបញ្ហា ដោយចេះពង្រីកន័យនិងលើកចំណុចគាំទ្រលើទស្សនៈរបស់ខ្លួន ដោយមានហេតុផលនិងឧទាហរណ៍ពាក់ព័ន្ធ និងការបញ្ចប់ដោយការសន្និដ្ឋានសមស្រប។</t>
  </si>
  <si>
    <t>អាចសរសេរអត្ថបទស្មុគស្មាញ ដោយរលូន ក្នុងរចនាសម្ព័ន្ធសមស្របនិងមានប្រសិទ្ធភាព និងប្រកបដោយហេតុផល ដោយជួយអ្នកអានយល់ចំនុចសំខាន់ៗ</t>
  </si>
  <si>
    <t xml:space="preserve">
អាចអានឃ្លាខ្លីៗ ដែលបានហាត់សម - ឧទាហរណ៍ ដើម្បីណែនាំអ្នកនិយាយស្នើសាច់អាំង។</t>
  </si>
  <si>
    <t>អាចឆ្លើយសំណួរបន្តដោយចំៗ ប្រសិនបើមានការសួរបញ្ជាក់ឡើងវិញ ហើយប្រសិនបើមានជំនួយខ្លះក្នុងការឆ្លើយ។</t>
  </si>
  <si>
    <t>អាចផ្តល់បទបង្ហាញខ្លីៗ ដោយហាត់សមលើប្រធានបទដែលធ្លាប់ស្គាល់។</t>
  </si>
  <si>
    <t>អាចទប់ទល់នឹងសំនួរដេញដោយតាមដានត្រង់ៗដោយមានកំណត់។</t>
  </si>
  <si>
    <t>អាចផ្តល់បទបង្ហាញខ្លីៗ លើប្រធានបទដែលបានហាត់សម ដែលទាក់ទងនឹងជីវិតប្រចាំថ្ងៃរបស់ខ្លួន ដោយផ្តល់ហេតុផលនិងការពន្យល់ខ្លីៗ សម្រាប់លើកជាយោបល់ក្នុងការធ្វើផែនការនិងសកម្មភាព។</t>
  </si>
  <si>
    <t>អាចចោទសួរ ក្នុងការតាមដាន ប៉ុន្តែប្រហែលជាត្រូវសួរដដែលៗ ប្រសិនបើសុន្ទរកថានេះមានល្បឿនលឿន។</t>
  </si>
  <si>
    <t>អាចផ្តល់បទបង្ហាញចំៗ ដែលបានរៀបចំរួចលើប្រធានបទដែលធ្លាប់ស្គាល់នៅក្នុងវិស័យរបស់ខ្លួន យល់ច្បាស់,អាចអនុវត្តតាមដោយគ្មានការលំបាក ហើយភាគច្រើនក្នុងនោះចំណុចសំខាន់ៗ ត្រូវបានពន្យល់ដោយភាពជាក់លាក់សមរម្យ។</t>
  </si>
  <si>
    <t>អាចឆ្លើយសំណួរជាបន្តបន្ទាប់ ដោយស្ទាត់ជំនាញនិងដោយខ្លួនឯង ដែលមិនបង្កជាបញ្ហាសម្រាប់រូបខ្លួន និងទស្សនិកជន។</t>
  </si>
  <si>
    <t>អាចផ្តល់នូវបទបង្ហាញដែលបានរៀបចំ ច្បាស់លាស់ មានហេតុផលក្នុងការគាំទ្រឬប្រឆាំងនឹងទស្សនៈជាក់លាក់និងផ្តល់គុណសម្បត្តិនិងគុណវិបត្តិនៃជំរើសផ្សេងៗ។</t>
  </si>
  <si>
    <t>អាចឆ្ងាយចេញពីអត្ថបទដែលបានរៀបចំទុក ដោយបទតាមចំណុចគួរឱ្យចាប់អារម្មណ៍ ដែលលើកឡើងដោយទស្សនិកជន ជាទូទៅបង្ហាញភាពស្ទាត់ជំនាញគួរឱ្យកត់សម្គាល់និងភាពងាយស្រួលក្នុងការបញ្ចេញមតិ។</t>
  </si>
  <si>
    <t>អាចផ្តល់នូវបទបង្ហាញដែលមានការអភិវឌ្ឍជាប្រព័ន្ធជាមួយនឹងការរំលេចនូវចំណុចសំខាន់ៗ និងព័ត៌មានលំអិតដែលពាក់ព័ន្ធ។</t>
  </si>
  <si>
    <t>អាចដោះស្រាយការឆ្លើយឆ្លងបានល្អ ឆ្លើយតបដោយឯកឯងនិងស្ទើរតែគ្មានការខំប្រឹងប្រែង។</t>
  </si>
  <si>
    <t>អាចផ្តល់នូវបទបង្ហាញច្បាស់លាស់ និងមានរចនាសម្ព័ន្ធល្អ លើប្រធានបទស្មុគស្មាញ ដោយពង្រីកនិងគាំទ្រចំណុចមានហេតុផលនិងឧទាហរណ៍ពាក់ព័ន្ធ។</t>
  </si>
  <si>
    <t>អាចដោះស្រាយសំណួរ និងការសាកសួរដែលពិបាកនិងមិនមានការគួរសម។</t>
  </si>
  <si>
    <t>អាចបង្ហាញនូវប្រធានបទស្មុគស្មាញប្រកបដោយទំនុកចិត្ត និងប្រកបដោយភាពច្នៃប្រឌិតដល់ទស្សនិកជន ដែលមិនធ្លាប់ដឹង ដោយរៀបចំ និងសម្របសំរួលការនិយាយដោយបត់បែនដើម្បីបំពេញតំរូវការរបស់ទស្សនិកជន។</t>
  </si>
  <si>
    <t>អាចផ្តល់ជូននូវសេចក្តីប្រកាសខ្លីៗ ដែលបានហាត់សមលើមាតិកា ដែលអាចរៀនបាន ដែលអាចដឹងបាន ដែលងាយយល់ សម្រាប់អ្នកស្តាប់ដែលបានត្រៀមផ្តោតអារម្មណ៍។</t>
  </si>
  <si>
    <t>អាចផ្តល់សេចក្តីប្រកាសខ្លីៗលើប្រធានបទ  ដែលបានហាត់សម កើតឡើងប្រចាំថ្ងៃនៅក្នុងវិស័យរបស់ខ្លួនដែលទោះបីជាមានភាពតានតឹង និងសម្គាល់ដឹងថាជាជនបរទេសក៏ដោយ។</t>
  </si>
  <si>
    <t>អាចធ្វើការផ្សព្វផ្សាយ លើប្រធានបទទូទៅជាច្រើន ដោយច្បាស់លាស់ ស្ទាត់ជំនាញនិង ដែលមិនបណ្តាលឱ្យមានភាពតានតឹងឬការរអាក់រអួលដល់អ្នកស្តាប់។</t>
  </si>
  <si>
    <t xml:space="preserve">អាចផ្តល់ផ្សព្វផ្សាយយ៉ាងស្ទាត់ជំនាញ ដោយសុទ្ធសឹងតែមិនចាំចាប់ប្រើថាមពលច្រើន ការប្រឹងសង្កត់សំលេង និងប្រើវិចារណញាណ ដើម្បីផ្តល់នូវអត្ថន័យបានត្រឹមត្រូវ។
</t>
  </si>
  <si>
    <t>អាចផ្តល់ហេតុផល និងការពន្យល់ខ្លីៗ សម្រាប់មតិយោបល់, ផែនការនិងការធ្វើសកម្មភាព។</t>
  </si>
  <si>
    <t>អាចលើកអំណះអំណាងបានយ៉ាងល្អ ដែលភាគច្រើនត្រូវបានធ្វើដោយគ្មានការលំបាក។</t>
  </si>
  <si>
    <t>អាចពន្យល់ពីទស្សនៈអំពីគុណសម្បត្តិ និងគុណវិបត្តិនៃជំរើសផ្សេងៗ។</t>
  </si>
  <si>
    <t>អាចបង្កើតខ្សែសង្វាក់នៃអំណៈអំណាងដែលមានហេតុផល៖</t>
  </si>
  <si>
    <t>អាចបង្កើតអំណះអំណាងច្បាស់លាស់ ពង្រីកនិងគាំទ្រដល់ទស្សនៈរបស់ខ្លួន ក្នុងទម្រង់វែង ជាមួយចំនុចបន្ទាប់បន្សំ និងឧទាហរណ៍ពាក់ព័ន្ធ។</t>
  </si>
  <si>
    <t>អាចបង្កើតអំណះអំណាងជាលក្ខណៈប្រព័ន្ធ ជាមួយនឹងការរំលេចចេញត្រឹមត្រូវ នៃចំនុចសំខាន់ៗនិងព័ត៌មានលំអិតគាំទ្រ ដែលពាក់ព័ន្ធ។</t>
  </si>
  <si>
    <t>អាចពណ៌នាខ្លួនឯង នូវអ្វីដែលខ្លួនបានធ្វើនិងទីកន្លែងដែលគាត់រស់នៅ។</t>
  </si>
  <si>
    <t>អាចពិពណ៌នាអំពីមនុស្សទីកន្លែងនិងទ្រព្យសម្បត្ដិក្នុងដោយសាមញ្ញៗ។</t>
  </si>
  <si>
    <t>អាចពិពណ៌នាអំពីគ្រួសាររបស់ខ្លួន អំពីស្ថានភាពរស់នៅ, ប្រវត្តិការសិក្សា, ការងារបច្ចុប្បន្នឬការងារថ្មីៗ។</t>
  </si>
  <si>
    <t>អាចពន្យល់នូវអ្វីដែលគាត់ចូលចិត្តឬមិនចូលចិត្តលើអ្វីមួយ។</t>
  </si>
  <si>
    <t>អាចប្រើភាសាបរិយាយសាមញ្ញៗ ដើម្បីធ្វើសេចក្តីថ្លែងខ្លីៗ អំពីនិងប្រៀបធៀប វត្ថុនិងទ្រព្យសម្បត្តិ។</t>
  </si>
  <si>
    <t>អាចពិពណ៌នាអំពីផែនការនិងការរៀបចំ, ទម្លាប់និងការងារប្រចាំ, សកម្មភាពអតីតកាល និងបទពិសោធន៍ផ្ទាល់ខ្លួន។</t>
  </si>
  <si>
    <t>អាចផ្តល់ការបរិយាយនាខ្លីៗ ជាមូលដ្ឋាននៃព្រឹត្តិការណ៍និងសកម្មភាព។</t>
  </si>
  <si>
    <t>អាចប្រាប់រឿង ឬពិពណ៌នាអ្វីមួយនៅក្នុងបញ្ជីរាយអំពីចំណុចងាយៗ។ អាចរៀបរាប់អំពីទិដ្ឋភាពប្រចាំថ្ងៃ នៃបរិស្ថានជុំវិញខ្លួន ឧទាហរណ៍មនុស្ស,ទីកន្លែងការងារ ឬបទពិសោធន៍នៃការសិក្សា។</t>
  </si>
  <si>
    <t xml:space="preserve">
អាចនិទានរឿង។</t>
  </si>
  <si>
    <t>អាចពណ៌នា ព្រឹត្តិការណ៍ពិត ឬការស្រមើលស្រមៃ។</t>
  </si>
  <si>
    <t>អាចពិពណ៌នាអំពីក្តីសុបិនក្តីសង្ឃឹម​ និងមហិច្ឆតា។</t>
  </si>
  <si>
    <t>អាចរៀបរាប់ពីគ្រោងនៃសៀវភៅឬខ្សែភាពយន្ត ហើយបញ្ចេញមតិប្រតិកម្មរបស់ខ្លួន។</t>
  </si>
  <si>
    <t xml:space="preserve">
អាចរៀបរាប់លម្អិត អំពីការកើតឡើងដែលមិនអាចទាយទុកជាមុនបាន ឧទាហរណ៍គ្រោះថ្នាក់ផ្សេងៗជាដើម។</t>
  </si>
  <si>
    <t>អាចផ្តល់នូវបទពិសោធន៍លម្អិត ពិពណ៌នាអំពីអារម្មណ៍និងប្រតិកម្ម។</t>
  </si>
  <si>
    <t>ចេះនិយាយយ៉ាងស្ទាត់ជំនាញទាក់ទងនឹងនិទានកថា រឺការពិពណ៌នាចំៗ ជាលំដាប់លំដោយ។</t>
  </si>
  <si>
    <t>អាចផ្តល់ការពិពណ៌នាចំៗ ទៅលើមុខវិជ្ជាដែលធ្លាប់ស្គាល់នៅក្នុងវិស័យដែលជាទីចាប់អារម្មណ៍របស់ខ្លួន។</t>
  </si>
  <si>
    <t>អាចផ្តល់ការពិពណ៌នាយ៉ាងច្បាស់លាស់ និងលម្អិតលើមុខវិជ្ជាជាច្រើន ដែលទាក់ទងនឹងវិស័យជាចំណាប់អារម្មណ៍របស់ខ្លួន។</t>
  </si>
  <si>
    <t>អាចផ្តល់នូវការពិពណ៌នា និងនិទានកថាយ៉ាងល្អិតល្អន់ ដោយចំណុចបន្ទាប់បន្សំដែលបានរួមបញ្ចូល និងប្រធានបទជាក់លាក់និងការបញ្ចប់ដោយការសន្និដ្ឋានសមស្រប។</t>
  </si>
  <si>
    <t>អាចផ្តល់ការពិពណ៌នាយ៉ាងច្បាស់ និងលម្អិតអំពីពីប្រធានបទស្មុគស្មាញ។</t>
  </si>
  <si>
    <t>អាចផ្តល់នូវការពិពណ៌នាច្បាស់លាស់ មានរំហូរយ៉ាងរលូន ល្អិតល្អន់និងជាការពិពណ៌នាដែលគួរឱ្យចងចាំ។</t>
  </si>
  <si>
    <t>អាចបង្កើតឃ្លាដោយសាមញ្ញខុសពីអ្នកដ៏ទៃ អំពីមនុស្សនិងទីកន្លែង។</t>
  </si>
  <si>
    <t>អាចផ្តល់នូវការពិពណ៌នា ឬបទបង្ហាញសាមញ្ញរបស់ប្រជាជន ពីជីវភាពឬលក្ខខណ្ឌការងារប្រចាំថ្ងៃការ,ចូលចិត្ត/មិនចូលចិត្តជាដើម ជាឃ្លាខ្លីនិងឃ្លាងាយៗដែលមានក្នុងបញ្ជីរាយចំណុច។</t>
  </si>
  <si>
    <t>អាចពិពរណ៌នា បានសមហេតុផល និងចំៗ អំពីមុខវិជ្ជាមួយក្នុងចំណោមមុខវិជ្ជាផ្សេងៗ ដែលជាការចាប់អារម្មណ៍របស់ខ្លួន។</t>
  </si>
  <si>
    <t>អាចផ្តល់នូវការពិពណ៌នាលម្អិត និងបទបង្ហាញលម្អិត លើមុខវិជ្ជាជាច្រើន ដែលទាក់ទងនឹងវិស័យដែលជាទីចាប់អារម្មណ៍របស់ខ្លួន ដោយអាចពង្រីកន័យនិងគាំទ្រគំនិតដោយមានបន្ទាប់បន្សំនិងឧទាហរណ៍ពាក់ព័ន្ធ។</t>
  </si>
  <si>
    <t>អាចផ្តល់នូវការពិពណ៌នា និងបទបង្ហាញដែលមានការអភិវឌ្ឍជាប្រព័ន្ធ ជាមួយនឹងការរំលេចត្រឹមត្រូវនៃចំនុចសំខាន់ៗ និងព័ត៌មានលម្អិតគាំទ្រដែលពាក់ព័ន្ធ។</t>
  </si>
  <si>
    <t>អាចផ្តល់នូវការពិពណ៌នា និងបទបង្ហាញលម្អិត ពីប្រធានបទស្មុគស្មាញ រួមទាំងការបញ្ចូលប្រធានបទបន្ទាប់បន្សំដោយអភិវឌ្ឍចំណុចជាក់លាក់ និងការបញ្ចប់ដោយការសន្និដ្ឋានសមស្រប។</t>
  </si>
  <si>
    <t>អាចបញ្ចញសំលេងច្បាស់ល្អនិងរលូន បានតាមលំដាប់លំដោយ និងមានប្រសិទ្ធភាព ដែលជួយអ្នកស្តាប់អោយកត់សំគាល់និងចងចាំនូវចំនុចសំខាន់ៗ។</t>
  </si>
  <si>
    <t>អាចតាមដានការផ្លាស់ប្តូរប្រធានបទព័ត៌តាមទូរទស្សន៍ពិតនិងបង្កើតជាគំនិតនៃមាតិកាសំខាន់។</t>
  </si>
  <si>
    <t>អាចកំណត់ចំណុចសំខាន់ នៃព័ត៌មានរបស់ស្ថានីយ៍៍ទូរទស្សន៍ ដែលរាយការណ៍អំពីព្រឹត្តិការណ៍ គ្រោះថ្នាក់ផ្សេងៗ ជាដើម ដែលមានការធ្វើការពន្យល់អត្ថាធិប្បាយ។</t>
  </si>
  <si>
    <t>អាចចាប់បានចំណុចសំខាន់ៗ នៅក្នុងកម្មវិធីទូរទស្សន៍ លើប្រធានបទដែលធ្លាប់ស្គាល់នៅពេល ការចាក់ផ្សាយមានភាពយឺតនិងច្បាស់ៗ។</t>
  </si>
  <si>
    <t>អាចតាមទាន់ខ្សែភាពយន្តជាច្រើន ទាំងរូបភាពនិងការសម្តែងដែលមានសាច់រឿងច្រើន ហើយដែលត្រូវបានបង្ហាញយ៉ាងច្បាស់ៗ។</t>
  </si>
  <si>
    <t>អាចយល់បានមួយផ្នែកធំនៃកម្មវិធីទូរទស្សន៍ជាច្រើន លើប្រធានបទដែលជាទីចាប់របស់ខ្លួនដូចជា ការធ្វើបទសម្ភាសន៍, បទង្ហាញខ្លីៗ និងការរាយការណ៍ព័ត៌មាន ដែលការផ្សាយយឺតៗនិងច្បាស់គួរសម។</t>
  </si>
  <si>
    <t>អាចស្វែងយល់អំពីភាពយន្តឯកសារ, បទសម្ភាសន៍ផ្ទាល់, កម្មវិធីជជែកពិភាក្សា, រឿងល្ខោននិងខ្សែភាពយន្តភាគច្រើនជាភាសាដែលប្រើទូទៅ។</t>
  </si>
  <si>
    <t>អាចស្តាប់យល់ពីកម្មវិធីទូរទស្សន៍ និងកម្មវិធីព័ត៌មានថ្មីៗ។</t>
  </si>
  <si>
    <t>អាចតាមទាន់ខ្សែភាពយន្តដែលមានប្រើប្រាស់ពាក្យស្លោក និងគ្រាមភាសា។</t>
  </si>
  <si>
    <t>អាចធ្វើតាមការសរសេរ និងចង្អុលបង្ហាញ ខ្លីៗនិងសាមញ្ញ (ឧទាហរណ៍ ទៅពី X ដល់Y) ។</t>
  </si>
  <si>
    <t>អាចយល់ពីការណែនាំសាមញ្ញៗ អំពីឧបករណ៍ដែលជួបប្រទះក្នុងជីវិភាពប្រចាំថ្ងៃ - ដូចជាទូរស័ព្ទសាធារណៈដើម។</t>
  </si>
  <si>
    <t>អាចយល់អំពីបទបញ្ជា (ឧទាហរណ៍ បទបញ្ចាលើការរក្សារសុវត្ថិភាព) នៅពេលបង្ហាញជាភាសាសាមញ្ញ។</t>
  </si>
  <si>
    <t>អាចយល់បានច្បាស់នូវសេចក្តីណែនាំ ជាលាយលក្ខណ៍អក្សរលើបំណែកនៃសម្ភារៈប្រើប្រាស់ផ្សេងៗ។</t>
  </si>
  <si>
    <t>អាចយល់បានវែងឆ្ងាយ ពីការណែនាំដែលស្មុគស្មាញ នៅក្នុងវិស័យរបស់ខ្លួន រួមទាំងព័ត៌មានលម្អិតអំពីលក្ខខណ្ឌនិងការព្រមាន ដែលផ្តល់លទ្ធភាពអោយគាត់អាចអានផ្នែកដែលពិបាកឡើងវិញ។</t>
  </si>
  <si>
    <t>អាចយល់បានលម្អិត លើសេចក្តីណែនាំដែលមានលក្ខណៈស្មុគស្មាញ នៅលើម៉ាស៊ីន ឬនិតិវិធីប្រើប្រាស់ថ្មីណាមួយ ទោះបីជាការណែនាំពាក់ព័ន្ធឫមិនពាក់ព័ន្ធនឹងជំនាញរបស់ខ្លួន ដោយទុកលទ្ធភាពឱ្យគាន់បានអានឡើងវិញលើផ្នែកដែលពិបាកយល់។</t>
  </si>
  <si>
    <t>អាចទទួលបានគំនិត ពីខ្លឹមសារព័ត៌មាន លើសម្ភារៈសាមញ្ញ និងការពិពណ៌នាខ្លីៗ ជាពិសេសប្រសិនបើមានសរសរបង្ហាញ។</t>
  </si>
  <si>
    <t>អាចកំណត់អត្តសញ្ញាណព័ត៌មានជាក់លាក់ នៅក្នុងឯកសារសរសេរសាមញ្ញ ដែលគាត់ជួបប្រទះដូចជាក្នុងខិត្តប័ណ្ណ និងអត្ថបទកាសែតខ្លីៗ ដែលពិពណ៌នាអំពីព្រឹត្តិការណ៍នានា។</t>
  </si>
  <si>
    <t xml:space="preserve">អាចស្គាល់ចំណុចសំខាន់ៗនៅក្នុងអត្ថបទកាសែតដោយងាយ លើប្រធានបទដែលធ្លាប់ដឹង។
</t>
  </si>
  <si>
    <t>អាចដឹងអំពីអំណះអំណាង ក្នុងការដោះស្រាយបញ្ហាពេលធ្វើបទបង្ហាញ ទោះបីជាមិនចាំបាច់លម្អិតក៏ដោយ។</t>
  </si>
  <si>
    <t>អាចកំណត់ដឹងការសន្និដ្ឋានសំខាន់ៗ នៅក្នុងអត្ថបទដែលជាអំណៈអំណាងច្បាស់លាស់។</t>
  </si>
  <si>
    <t>អាចយល់ពីអត្ថបទ និងរបាយការណ៍ទាក់ទងនឹងបញ្ហាបច្ចុប្បន្ន ដែលអ្នកនិពន្ធបញ្ចេញជំហរ ឬទស្សនៈជាក់លាក់។</t>
  </si>
  <si>
    <t>អាចយល់ ពីអត្ថបទឯកទេសក្នុងវិស័យរបស់ខ្លួន ដោយគាត់អាចប្រើវចនានុក្រមម្តងម្កាលដើម្បីបកប្រែលើពាក្យបច្ចេកទេស។</t>
  </si>
  <si>
    <t>អាចទទួលព័ត៌មាន, គំនិត និងយោបល់ពីប្រភពដែលមានកម្រិតវិជ្ជាជីវខ្ពស់ក្នុងវិស័យរបស់ខ្លួន។</t>
  </si>
  <si>
    <t>អាចយល់លម្អិតអំពី អត្ថបទវែងនិងស្មុគស្មាញ ដែលទំនងជាជួបប្រទះនៅសង្គមរស់នៅ, វិជ្ជាជីវៈ ឬការសិក្សា ដែលកំណត់ចំណុចបានល្អិតល្អន់រួមទាំងឥរិយាបថ និងការបង្កប់ន័យ ក៏ដូចជាមតិយោបល់ដែលបានបញ្ជាក់។</t>
  </si>
  <si>
    <t xml:space="preserve">អាចស្គាល់ឈ្មោះ, ពាក្យ និងឃ្លាមូលដ្ឋានគ្រឹះដែលមានលើសេចក្តីជូនដំណឹងសាមញ្ញៗ ដែលប្រើប្រាស់ក្នុងស្ថានភាពប្រចាំថ្ងៃទូទៅ។
</t>
  </si>
  <si>
    <t>អាចយល់ពីសញ្ញាណសំគាល់ និងកំណត់សំគាល់ប្រចាំថ្ងៃ តាមកន្លែងសាធារណៈដូចជា ផ្លូវ, ភោជនីយដ្ឋាន, ស្ថានីយ៍រថភ្លើង និងនៅកន្លែងធ្វើការដូចជា សញ្ញាទិសដៅ ការណែនាំ ការព្រមានដែលមានគ្រោះថ្នាក់។</t>
  </si>
  <si>
    <t>អាចបែងចែកព័ត៌មានជាក់លាក់នៅក្នុងបញ្ជី និងចំណាត់ថ្នាក់ព័ត៌មាន តាមត្រូវការ (ឧទាហរណ៍ប្រើ "ទំព័រលឿង" ដើម្បីស្វែងរកសេវាកម្ម ឬពាណិជ្ជករ) ។</t>
  </si>
  <si>
    <t>អាចស្វែងរកព័ត៌មានជាក់លាក់ ដែលអាចព្យាករណ៍បាននៅក្នុងសម្ភារៈប្រចាំថ្ងៃសាមញ្ញៗ ដូចជាការផ្សាយពាណិជ្ជកម្ម, ការបង្ហាញ, បញ្ជីរាយនាម បញ្ជីឯកសារយោងនិងតារាងពេលវេលាជាដើម។</t>
  </si>
  <si>
    <t>អាចស្វែងរក និងស្វែងយល់ព័ត៌មានពាក់ព័ន្ធ លើសម្ភារៈប្រើប្រាស់ប្រចាំថ្ងៃដូចជា អក្សរខិត្តប័ណ្ណនិងឯកសារផ្លូវការខ្លីៗ។</t>
  </si>
  <si>
    <t>អាចកំណត់មាតិកា និងព័ត៌មានពាក់ព័ន្ធ លើអត្ថបទនិងរបាយការណ៍ យ៉ាងឆាប់រហ័ស ក្នុងប្រធានបទដែលជាជំនាញ ដោយធ្វើការសម្រេចចិត្តថាតើការសិក្សាកាន់តែខិតជិតមានប្រយោជន៍ឬអត់។</t>
  </si>
  <si>
    <t>អាចស្កែនៗ លើអត្ថបទដែលវែងនិងស្មុគ្រស្មាញ ដោយស្រង់យកខ្លឹមសារដែលចង់បាន។</t>
  </si>
  <si>
    <t>អាចយល់ខ្លឹមសារខ្លីៗ លើអត្ថបទដែលមានលក្ខណសាមញ្ញនៅលើកាតប្រៃសនីយ៍ (កាតប៉ុស្តាល់)។</t>
  </si>
  <si>
    <t>អាចយល់អំពីសំបុត្រផ្ទាល់ខ្លួនដែលមានលក្ខណខ្លីៗ។</t>
  </si>
  <si>
    <t xml:space="preserve">អាចយល់ប្រភេទមូលដ្ឋាន អក្សរក្នុងសំបុត្រធម្មតា និងទូរសារផ្សេងៗ (ការសាកសួរ, ការបញ្ជាទិញ, លិខិតបញ្ជាក់។ ល។ ) លើប្រធានបទដែលធ្លាប់ស្គាល់។
</t>
  </si>
  <si>
    <t>អាចយល់ពី ការពិពណ៌នាអំពីព្រឹត្តិការណ៍, អារម្មណ៍និងបំណងប្រាថ្នា នៅក្នុងសំបុត្រផ្ទាល់ខ្លួនបានល្អគ្រប់គ្រាន់ ដើម្បីទាក់ទងយ៉ាងទៀងទាត់ជាមួយមិត្តភក្តិជិតស្និទ។</t>
  </si>
  <si>
    <t>អាចអានអត្ថបទ ដែលជាចំណាប់អារម្មណ៍របស់ខ្លួន និងអាចចាប់យកអត្ថន័យដែសំខាន់បាន។</t>
  </si>
  <si>
    <t>អាចយល់ពីការឆ្លើយឆ្លងណាមួយ ដោយប្រើប្រាស់វចនានុក្រម។</t>
  </si>
  <si>
    <t>អាចយល់អត្ថបទខ្លីនិងសាមញ្ញ លើការអានមួយឃ្លាម្តងៗ ដោយជ្រើសរើសឈ្មោះច្បាស់ និងឃ្លាជាមូលដ្ឋាន ដើម្បីអានឡើងវិញតាមតម្រូវការ។</t>
  </si>
  <si>
    <t>អាចយល់អត្ថបទខ្លី និងសាមញ្ញ ដែលមានវាក្យស័ព្ទឧស្សាប្រើប្រាស់ ដែលជាចំណែកវាក្យសព្ទអន្តរជាតិ។</t>
  </si>
  <si>
    <t>អាចយល់អត្ថបទខ្លីៗ និងសាមញ្ញ លើរឿងដែលធ្លាប់ជួប ឧស្សាប្រើរាល់ថ្ងៃ ឬភាសាដែលទាក់ទងនឹងការងារ បានក្នុងកម្រិតខ្ពស់ ។</t>
  </si>
  <si>
    <t>អាចអានអត្ថបទដោយចំៗ និងជាទីគាប់ចិត្ត លើមុខវិជ្ជាដែលទាក់ទងនឹងវិស័យ និងចំណាប់អារម្មណ៍របស់ខ្លួន។</t>
  </si>
  <si>
    <t>អាចអានបានដោយឯករាជ្យមួយកម្រិតធំ ដោយល្បឿននៃការអានលឿ និងអាចបទបែនតាមអត្ថបទ និងគោលបំណងផ្សេងៗគ្នា និងជ្រើសរើសឯកសារដែលមានឯកសារយោងសមស្របក្នុងការអាន។ អានបានទូទៅ ដោយលើកលែងតែពាក្យគ្រាមភាសា ដែលមានការលំបាក និងកម្រជួប។</t>
  </si>
  <si>
    <t>អាចយល់បានលម្អិតពីអត្ថបទដែលមានលក្ខណៈស្មុគស្មាញ និងវែង ដោយពេលខ្លះត្រូវអានលើផ្នែកលំបាកឡើងវិញ លើអត្តបទដែលទាក់ទង ឫមិនទាក់ទង នឹងជំនាញផ្ទាល់ខ្លួន។</t>
  </si>
  <si>
    <t>អាចយល់បានទូលំទូលាយអំពីអត្ថបទវែង និងស្មុគស្មាញ ដោយយល់ពីបែបបទនៃការសរសេរផ្សេងៗ ជាច្រើន និងយល់ន័យបានច្បាស់លាស់។</t>
  </si>
  <si>
    <t>អាចយល់ និងបកស្រាយបានគ្រប់ទម្រង់នៃភាសាសរសេរ រួមមានអក្សរកាត់,ប្រយោគដែលមានលក្ខណស្មុគស្មាញ, ពាក្យដែលមានកម្រិតវប្បធម៌ខ្ពស់ និងពាក្យសរសេរបែបសាមញ្ញ។</t>
  </si>
  <si>
    <t>អាចយល់ និងទាញយកព័ត៌មានសំខាន់ពីអត្ថបទខ្លីៗដើម្បីដោះស្រាយលើបញ្ហាប្រចាំថ្ងៃដែលចាក់ស្តាប់យឺតៗ និងច្បាស់ៗ។</t>
  </si>
  <si>
    <t>អាចយល់ចំណុចសំខាន់នៃព័ត៌មានក្នុងវិទ្យុ និងឧបករណ៍ថតសម្លង ពីមុខវិជ្ជាដែលធ្លាប់ដឹងពីមុន ហើយការផ្សាយចេញ យឺតៗ និងបានច្បាស់។</t>
  </si>
  <si>
    <t>អាចស្តាប់យល់ពីមាតិការព័ត៌មានភាគច្រើននៃសម្លេងចាក់ស្តាប់ ឫក៏ឧឃោសនស័ព្ទ លើប្រធានបទដែលខ្លួនពេញចិត្តដែលមានសម្លេងនិយាយបានច្បាស់។</t>
  </si>
  <si>
    <t>អាចស្តាប់យល់លើនាទីឯការឯកសារតាមវិទ្យុ និងឧបករណ៍ថតសម្លេង ឫឧឃោសនស័ព្ទភាគច្រើន ដែលផ្សាយចេញជាភាសាតំបន់ទូទៅ និងអាចកំណត់ពីអារម្មណ៍របស់អ្នកនិយាយ។</t>
  </si>
  <si>
    <t>អាចស្តាប់សម្លេងយល់លើភាសាតំបន់ទូទៅក្នុងសង្គមលើការងារជំនាញ ឫការសិក្សា និងយល់ដឹងពីការសន្និដ្ឋានរបស់វាគ្មិន និងអាកប្បកិរិយាទៅលើមាតិការព័ត៌។</t>
  </si>
  <si>
    <t>អាចយល់បានទូលំទូលាយ លើឧបករណ៍ថតសម្លេញ និងឧឃោសនស័ព្ទផ្សេងៗ រួមបញ្ចូលទាំងការបរិយាលម្អិត មិនមានលក្ខណៈស្តង់ដារ និងការផ្លាស់ប្តូរតាមឥរិយាបថតាមជាក់ស្តែង និងការទំនាក់ទំនងជាមួយវាគ្មិន។</t>
  </si>
  <si>
    <t>អាចយល់សេចក្តីណែនាំដែលលើកឡើងដោយប្រុងប្រយ័ត្ន និងយឺតៗ និងធ្វើតាមដោយខ្លីៗ និងសាមញ្ញ។</t>
  </si>
  <si>
    <t>អាចយល់លើការចង្អុលបង្ហាញសាមញ្ញ លើទិសដៅពី Xទៅ Y ពីការធ្វើដំណើរថ្មើរជើង ឫមធ្យោបាយធ្វើដំណើរសាធារណៈផ្សេងៗ។</t>
  </si>
  <si>
    <t>អាចចាប់បានខ្លឹមសារសំខាន់សារផ្សេងៗនិងការផ្សព្វផ្សាយ បានខ្លីៗ ច្បាស់ និងសាមញ្ញ។</t>
  </si>
  <si>
    <t>អាចចាប់បានលើការចង្អុលបង្ហាញលម្អិត។</t>
  </si>
  <si>
    <t>អាចយល់បានពាក្យបច្ចេកទេសសាមញ្ញទូទៅ ដូចជាសេចក្តីណែនាំលើការប្រើប្រាស់សម្ភារៈផ្សេងៗ។</t>
  </si>
  <si>
    <t>អាចយល់លើការផ្សព្វផ្សាយ និងសារដែលមានទម្ងន់ និងការនិយាយដោយសង្ខេប លើការនិយាយភាសាតំបន់ ដែលមានលក្ខណស្តង់ដារក្នុងល្បើនលឿនទូទៅ។</t>
  </si>
  <si>
    <t>អាចយល់ព័ត៌មាន ដែលមានលក្ខណៈបច្ចេកទេសស្មុគស្មាញ ដូចជាសេចក្តីណែនាំលើការប្រើប្រាស់ផលិតផល និងសេវាកម្មផ្សេងៗ។</t>
  </si>
  <si>
    <t>អាចស្រង់យកព័ត៌មានបានចំៗ លើការផ្សព្វផ្សាយដែលការសេរមានកម្រិតទាប និងគ្មានសណ្តាប់ធ្នាប់។</t>
  </si>
  <si>
    <t xml:space="preserve">អាចចាប់បាននូវការលើកឡើងចំណុចគោលៗ លើប្រធានបទដែលខ្លួនធ្លាប់ដឹង ដោយការលើកឡើងមានលក្ខណៈស្តង់ដារ និងច្បាស់ៗ។
</t>
  </si>
  <si>
    <t>អាចតាមទាន់ការបង្រៀន និងនិយាយក្នុងវិស័យរបស់ខ្លួន ដែលការលើកឡើងច្បាស់ៗ និងការធ្វើបទបង្ហាញចំៗ និងមានលំដាប់លំដោយល្អ។</t>
  </si>
  <si>
    <t>អាចធ្វើតាមខ្លឹមសារសំខាន់ៗ នៃការបង្រៀន ការនិយាយនិងរបាយការណ៍ និងទម្រង់ផ្សេងៗទៀតនៃការបង្ហាញពីជំនាញក្នុងការសិក្សា/វិជ្ជាជីវៈដែលមានលក្ខណៈស្មុគស្មាញ។</t>
  </si>
  <si>
    <t>អាចយល់យ៉ាងងាយស្រួលបង្គួរលើការបង្រៀន, ការពិភាក្សា និងការជែកវែកញ៉ែកផ្សេងៗ។</t>
  </si>
  <si>
    <t>អាចចាប់បានលើការបង្រៀន និងធ្វើបទបង្ហាញលើភាសាដែលប្រើពាក្យក្នុងកម្រិតវិជ្ជាជីវខ្ពស់, ការប្រើប្រាស់ក្នុងតំបន់ ឫក៏ពាក្យបច្ចេកទេសកម្រជួប។</t>
  </si>
  <si>
    <t>អាចកំណត់ដឹងពីប្រធានបទពិភាក្សាជុំវិញខ្លួន ពេលដែលនិយាយយឺតៗ និងច្បាស់ៗ។</t>
  </si>
  <si>
    <t>អាចយល់បានចំណុចសំខាន់ៗ លើការពិភក្សាជុំវិញខ្លួនដែលការនិយាយលើកដាក់សម្លេងច្បាស់ លើភាសារដែលគេប្រើជាទូទៅ។</t>
  </si>
  <si>
    <t>អាចយល់បានច្រើនដោយមធ្យោបាយណាមួយ លើការនិយាយជុំវិញខ្លួន ប៉ុន្តែពិបាកក្នុងការឆ្លើយតបលើការពិភាក្សា ដែលមានមនុស្សច្រើនដែលពួកគេមិនបានកែសម្រួលពាក្យពេជរបស់គេ។</t>
  </si>
  <si>
    <t>អាចសន្ទនាតទល់តាមបែបសន្ទនា ដែលមានលក្ខណជាចលនា។</t>
  </si>
  <si>
    <t>អាចចាប់បានយ៉ាងងាយស្រួល លើការប្រតិកម្មរបស់បុគ្គលទី៣ក្នុងការពិភាក្សាក្រុម ឫជជែកវែកញ៉ែក លើប្រធានដោយសង្ខេប ឫប្រធានបទដែលមិនធ្លាប់ដឹងពីមុន។</t>
  </si>
  <si>
    <t xml:space="preserve">អាចចាប់បានលើការនិយាយមួយៗ និងប្រុងប្រយ័ត្នដែលធ្វើឡើងដើម្បីបញ្ចាក់អត្ថន័យ។
</t>
  </si>
  <si>
    <t xml:space="preserve">អាចយល់បានលើឃ្លាប្រយោគ និងការបញ្ចេញមតិសាមញ្ញទូទៅ ដែលការលើកដាក់សម្លេងច្បាស់ៗ និងយឺតៗ (ឧទាហរណ៍  ការនិយាយពីបុគ្គល និងគ្រួសារ, ការទិញអីវ៉ាន់, ភូមិសាស្រ្តតំបន់, និងការងារជាដើម)។ </t>
  </si>
  <si>
    <t>អាចយល់បានគ្រប់គ្រាន់កម្រិតខ្ពស់លើការនិយាយច្បាស់ៗ និងយឺតៗ។</t>
  </si>
  <si>
    <t>អាចយល់ចំណុចសំខាន់ៗលើការនិយាយទូទៅលើបញ្ហាដែលធ្លាប់ដឹងនៅក្នុងបរិបទការងារ សាលារៀន និងការកំសាន្តផ្សេងៗ ដោយរួមទាំងការនិទានខ្លីៗជាដើម។</t>
  </si>
  <si>
    <t>អាចយល់បានយ៉ាងងាយស្រួលអំពីប្រធានបទលើការងារប្រចាំថ្ងៃ និងការងារពាក់ព័​ន្ធផ្សេងៗ ដោយយល់លើសារទូទៅ និងលម្អិតលើការធ្វើសុន្ទរកថា ដែលអ្នកទូទៅអាចយល់ពីសារ ក្នុងបញ្ចេញសម្លេងនោះ។</t>
  </si>
  <si>
    <t>អាចចាប់បានលើសុន្ទរកថាផ្សេងៗ និងការជជែកវែកញែករកហេតុផល ដែលមានលក្ខណៈស្មុគស្មាញ ក្នុងគោលដៅដើម្បីចង្អុលបង្ហាញអ្នកដ៏ទៃ។</t>
  </si>
  <si>
    <t>អាចយល់បាននូវគំនិតសំខាន់ៗ លើការជជែកវែកញែកដែលមានលក្ខណស្មុគស្មាញ ទាំងលើប្រធានបទដែលមានលក្ខណៈជាស្តែង និងអរូបីយ ដែលការលើកឡើងជាភាសាតំបន់ ដើម្បីពិភាក្សាលើការងារបច្ចេកទេសដែលជាជំនាញរបស់ខ្លួន។</t>
  </si>
  <si>
    <t>អាចយល់ភាសានិយាយទូទៅ ទោះបីជាការនិយាយផ្ទាល់ ឫតាមរយៈឧឃោសនស័ព្ទ លើប្រធានបទដែលមានធ្លាប់ ឫពុំធ្លាប់ដឹងពីមុនដូចជារឿង​ ឯកជន សង្គម ការសិក្សា និងការងារ ទោះបីជាមានសម្លងរំខាន ការប្រើពាក្យពេចមិនគ្រប់ជ្រុងជ្រោយ ឫពីអ្នកដែលមានសមត្ថភាពខ្ពស់ជាងក៏ដោយ។</t>
  </si>
  <si>
    <t>អាចយល់សុន្ទរកថាជាច្រើនប្រភេទ ទោះបីជាមិនត្រូវបានរៀបចំទុកជាមុន ហើយការលើកឡើងជាលក្ខណបង្កប់ន័យ និងមិនធ្វើការសរុបសេចក្តីឱ្យចំៗ ក៏ដោយ។</t>
  </si>
  <si>
    <t xml:space="preserve">អាចយល់បានទូលំទូលាយនូវគ្រាមភាសា និងភាសានិយាយដែលមានការបទបែនច្រើន។
</t>
  </si>
  <si>
    <t>អាចយល់បានគ្រប់គ្រាន់លើប្រធានបទអរូបីនិងស្មុគស្មាញក្រៅពីវិស័យរបស់ខ្លួន ទោះបីត្រូវការសួរបញ្ជាក់ព័ត៌មានលម្អិតម្តងម្កាល ជាពិសេសការបញ្ចេញសម្លេងមិនសូវច្បាស់ក៏ដោយ។</t>
  </si>
  <si>
    <t>អាចយល់ភាសានិយាយគ្រប់ប្រភេទមិនថាជាការផ្សាយផ្ទាល់ឬតាមប្រព័ន្ធផ្សព្វផ្សាយ ដែលល្បឿននៃការនិយាយលឿនតាមបែបធម្មជាតិក៏ដោយ។</t>
  </si>
  <si>
    <t xml:space="preserve">Có thể trao đổi thông tin giới hạn một cách đơn giản và dễ hiểu để truyền đạt những gì muốn nói nếu là những điều quen thuộc hoặc rập khuôn.  Nhưng trong hầu hết các tình huống khác cần phải thỏa hiệp khéo léo nội dung. </t>
  </si>
  <si>
    <t>Có thể diễn đạt những điểm chính mình muốn làm theo cách mà người nghe có thể hiểu được.</t>
  </si>
  <si>
    <t>Có thể truyền tải thông tin một cách đơn giản và dễ hiểu về những thứ có liên quan trực tiếp và khiến người nghe hiểu được điều mình cho là quan trọng nhất.</t>
  </si>
  <si>
    <t>Có thể diễn đạt tương đối chính xác các luận điểm chính của một khái niệm hoặc vấn đề.</t>
  </si>
  <si>
    <t>Có thể chuyển tải thông tin chi tiết đến mức có thể tin cậy được.</t>
  </si>
  <si>
    <t>Có thể trình bày chính xác các ý kiến ​​và tuyên bố bằng cách thêm các bổ ngữ tương ứng với tính chắc chắn / không chắc chắn của nội dung, độ tin cậy / nghi ngờ, khả năng xảy ra, v.v.</t>
  </si>
  <si>
    <t>Có thể nhấn mạnh để phân biệt những chỗ còn mơ hồ.</t>
  </si>
  <si>
    <t>Ví dụ, có thể truyền đạt chính xác những ý nghĩa tinh tế bằng cách sử dụng các bổ ngữ như phó từ chỉ mức độ và mệnh đề thể hiện giới hạn một cách rộng rãi và tương đối chính xác.</t>
  </si>
  <si>
    <t>Có thể thực hiện cách nói rộng rãi nhưng rất ngắn, đơn lẻ, thường được chuẩn bị trước khi tìm cách diễn đạt thích hợp. Cố gắng nói những từ ít quen thuộc hơn và để khôi phục lại mạch chảy của câu chuyện.</t>
  </si>
  <si>
    <t>Thường bị mắc kẹt trong từ ngữ hoặc bắt đầu nói đi nói lại. Nhưng nếu đó là một chủ đề quen thuộc, thì có thể diễn đạt điều mình muốn nói bằng lời mà không gặp nhiều khó khăn và có thể trao đổi ngắn.</t>
  </si>
  <si>
    <t>Dễ thấy khi bắt đầu nói và diễn đạt lại, hoặc diễn đạt giữa chừng, nhưng nếu đó là một câu nói ngắn thì sẽ hiểu những gì mình muốn nói.</t>
  </si>
  <si>
    <t>Có thể phát biểu có độ dài dễ hiểu. Nhưng có cố gắng chính xác về mặt ngữ pháp và từ vựng khi phát biểu liên tục, đặc biệt khi trở nên tương đối dài với những phát biểu tự do không hạn chế. Dễ thấy có kẽ hở và sửa chữa bài phát biểu.</t>
  </si>
  <si>
    <t>Có thể diễn đạt những gì bạn muốn nói một cách tương đối dễ dàng. Khi diễn đạt bằng lời nói, có thể tiếp tục nói mà không cần sự trợ giúp của người khác, mặc dù có thể có một số khoảng trống hoặc bạn có thể đi vào “ngõ cụt”.</t>
  </si>
  <si>
    <t>Có thể giao tiếp bình thường với một người nói tiếng Nhật thành thạo mà không cần phải nói quá nhiều, với một mức độ trôi chảy nhất định và không gặp khó khăn.</t>
  </si>
  <si>
    <t>Có thể nói với tốc độ tương đối không đổi. Ngay cả khi gặp khó khăn để tìm kiếm một cách biểu đạt hoặc cách nói khác, thì cũng không để mất quá nhiều thời gian.</t>
  </si>
  <si>
    <t>Có thể giao tiếp một cách tự nhiên và hợp lý. Có thể thấy rằng ngay cả một loạt câu nói dài và phức tạp cũng rất trôi chảy và có nhiều chỗ để diễn đạt.</t>
  </si>
  <si>
    <t>Có thể nói những gì muốn nói một cách trôi chảy, hợp lý và tự nhiên mà không tốn nhiều công sức. Tuy nhiên, dòng chảy tự nhiên và trôi chảy của từ chỉ bị suy giảm đối với nội dung khó về mặt khái niệm.</t>
  </si>
  <si>
    <t xml:space="preserve">Có thể diễn đạt những gì muốn nói một cách tự nhiên, không chút khó khăn, gọn gàng, trôi chảy, ngay cả trong những bài phát biểu dài. Chỉ gặp khó khăn khi tìm ra những ví dụ và lời giải thích thích hợp khi nghĩ ra những từ tốt nhất để diễn đạt suy nghĩ của mình. </t>
  </si>
  <si>
    <t>Có thể kết nối các từ và cụm từ bằng cách sử dụng các từ kết nối rất cơ bản như "và","sau đó".</t>
  </si>
  <si>
    <t>Bạn có thể sử dụng các biểu thức kết nối đơn giản như "và", "nhưng", và "bởi vì" để tạo mối liên kết giữa các từ.</t>
  </si>
  <si>
    <t>Có thể kết nối các câu đơn giản để kể hoặc mô tả mọi thứ bằng cách sử dụng các biểu thức kết nối thường gặp nhất.</t>
  </si>
  <si>
    <t>Có thể kết hợp các thành phần ngắn, đơn giản và rời rạc khác nhau, sắp xếp và kết nối chúng thành một đường thẳng.</t>
  </si>
  <si>
    <t>Tuy còn ở một mức độ hạn chế, có thể sử dụng nhiều phương tiện gắn kết khác nhau để đưa bài phát biểu của mình trở nên rõ ràng và gắn kết, nhưng có thể sẽ có một số "lúng túng" khi nói dài, không xác định.</t>
  </si>
  <si>
    <t>Các từ ghép khác nhau có thể được sử dụng một cách hiệu quả để làm rõ mối quan hệ giữa nhiều ý.</t>
  </si>
  <si>
    <t>Có thể sử dụng nhiều mẫu bố cục, biểu thức kết nối và phương tiện gắn kết để nói những câu chuyện có cấu trúc tốt, rõ ràng và trôi chảy.</t>
  </si>
  <si>
    <t>Có thể sử dụng đầy đủ, thích hợp các mẫu cấu hình và một loạt các phương tiện gắn kết để tạo ra các văn bản nhất quán và gắn kết.</t>
  </si>
  <si>
    <t>Có thể nói về mọi thứ và mô tả mọi thứ theo cách mà có thể dễ dàng sắp xếp các điểm.</t>
  </si>
  <si>
    <t>Có thể tạo ra những câu chuyện đơn giản và miêu tả một cách tương đối trôi chảy bằng cách sắp xếp mọi thứ theo một đường thẳng.</t>
  </si>
  <si>
    <t>Có thể củng cố các luận điểm chính của mình bằng các vấn đề liên quan chi tiết và các ví dụ cụ thể làm cơ sở cho việc mô tả và tường thuật rõ ràng.</t>
  </si>
  <si>
    <t>Có thể miêu tả và tường thuật tinh vi. Sau đó, có thể tóm tắt các chủ đề phụ, phát triển một trong những điểm chính và kết thúc bằng một kết luận thích hợp.</t>
  </si>
  <si>
    <t>Có thể thực hiện một số hành động bằng lời nói để có quyền được nói.</t>
  </si>
  <si>
    <t>Có thể bắt đầu, tiếp tục và kết thúc cuộc trò chuyện ngắn theo cách đơn giản.</t>
  </si>
  <si>
    <t>Có thể bắt đầu, tiếp tục và kết thúc một cuộc trò chuyện trực tiếp đơn giản nếu là chủ đề quen thuộc hoặc về sở thích cá nhân.</t>
  </si>
  <si>
    <t>Có thể tham gia thảo luận giữa chừng về một chủ đề quen thuộc với từ ngữ phù hợp.</t>
  </si>
  <si>
    <t>Có thể sử dụng cách diễn đạt của riêng mình (ví dụ: "Đó là một vấn đề khó ...") để tiết kiệm thời gian và giữ giọng khi nói những gì cần nói.</t>
  </si>
  <si>
    <t>Không phải lúc nào cũng diễn đạt khéo léo, nhưng có thể bắt đầu cuộc trò chuyện, nói vào đúng thời điểm và kết thúc cuộc trò chuyện khi cần thiết.</t>
  </si>
  <si>
    <t>Có thể có quyền phát biểu trôi chảy, bắt đầu, tiếp tục và kết thúc bài diễn văn.</t>
  </si>
  <si>
    <t>Có thể tham gia vào cuộc thảo luận nửa chừng bằng ngôn ngữ thích hợp.</t>
  </si>
  <si>
    <t>Từ phạm vi của chức năng giao tiếp có thể được sử dụng bất kỳ lúc nào, có thể chọn đúng từ ngữ thích hợp làm phần mở đầu cho nhận xét của riêng mình và có cơ hội nhận xét. Ngoài ra cũng có thể tiếp tục nói chuyện trong khi suy nghĩ về nội dung câu chuyện.</t>
  </si>
  <si>
    <t>Có thể thay đổi kết hợp các cụm từ đã học để tăng số lượng biểu đạt có thể sử dụng.</t>
  </si>
  <si>
    <t>Tuy còn ở mức độ hạn chế, nhưng có thể thay thế từ vựng, sử dụng các cụm từ trau chuốt và dễ nhớ để thích ứng với một tình huống cụ thể.</t>
  </si>
  <si>
    <t>Có thể diễn đạt rất nhiều điều muốn nói bằng cách sử dụng ngôn ngữ đơn giản một cách rộng rãi và linh hoạt.</t>
  </si>
  <si>
    <t>Có thể điều chỉnh cách diễn đạt của mình mà không cần sử dụng quá nhiều cách diễn đạt thông thường ngay cả trong những tình huống khó khăn.</t>
  </si>
  <si>
    <t>Có thể thay đổi cách thể hiện những gì muốn nói.</t>
  </si>
  <si>
    <t>Có thể thích ứng với những thay đổi trong cách nói, phương hướng nói chuyện và cách nhấn mạnh thường thấy trong cuộc trò chuyện.</t>
  </si>
  <si>
    <t>Nội dung và phong cách nói có thể được điều chỉnh theo tình huống và người nghe, và có thể sử dụng ngôn ngữ lịch sự phù hợp với hoàn cảnh.</t>
  </si>
  <si>
    <t>Linh hoạt trong việc trình bày lại các nhận xét bằng cách sử dụng nhiều định dạng ngôn ngữ khác nhau để nhấn mạnh, thay đổi theo tình huống và người nghe, và để xóa bỏ sự mơ hồ trong diễn đạt.</t>
  </si>
  <si>
    <t xml:space="preserve">Có thể thiết lập các mối quan hệ xã hội cơ bản bằng những từ đơn giản và lịch sự nhất được sử dụng trong cuộc sống hàng ngày như chào hỏi, năn nỉ bạn bè, giới thiệu. Chẳng hạn như “làm ơn”, “cảm ơn”, “xin lỗi”,v.v. </t>
  </si>
  <si>
    <t>Có thể có các cuộc trò chuyện xã hội ngắn thường sử dụng trong cuộc sống hàng ngày với ngôn ngữ lịch sự như lời chào và cuộc gọi. Có thể đưa ra lời mời, đề xuất, lời xin lỗi và phản hồi.</t>
  </si>
  <si>
    <t>Có thể duy trì mối quan hệ một cách hiệu quả, dù ở dạng đơn giản, làm theo các quy ước cơ bản, các cách diễn đạt đơn giản nhất, phổ biến nhất.</t>
  </si>
  <si>
    <t>Ví dụ, có thể thực hiện và phản hồi các chức năng ngôn ngữ cơ bản như trao đổi thông tin, yêu cầu và bày tỏ ý kiến thái độ một cách đơn giản.</t>
  </si>
  <si>
    <t>Nhận thức và có thể cân nhắc những khác biệt quan trọng nhất về phong tục, ngôn ngữ, thái độ, giá trị và niềm tin giữa văn hóa của ngôn ngữ đích và văn hóa của chính mình.</t>
  </si>
  <si>
    <t>Nhận biết các tập quán lễ nghi 1 cách  rõ ràng và có thể hành động phù hợp.</t>
  </si>
  <si>
    <t>Có thể thực hiện và đáp ứng nhiều chức năng ngôn ngữ trên phương diện rộng sử dụng những từ ngữ rất thông dụng một cách trung lập.</t>
  </si>
  <si>
    <t>Có thể diễn đạt những gì muốn nói trong nhiều tình huống khác nhau mà không mắc lỗi nghiêm trọng khi diễn đạt bằng lời nói.</t>
  </si>
  <si>
    <t>Có thể duy trì mối quan hệ đối với một người nói tiếng Nhật thành thạo. Và khi đó không hề làm cho người nói tiếng Nhật thành thạo gặp khó khăn hoặc khó chịu với cách nói chuyện của mình. Và người nói tiếng Nhật thành thạo khi nói chuyện với mình sẽ không cảm thấy gì khác so với khi những người nói tiếng Nhật thành thạo nói chuyện với nhau.</t>
  </si>
  <si>
    <t>Ngay cả khi cuộc trò chuyện diễn ra nhanh chóng thì vẫn có thể theo kịp và với một ít cố gắng thì có thể tham gia vào các cuộc thảo luận nhóm.</t>
  </si>
  <si>
    <t>Có thể hiểu rõ ràng và sử dụng từ ngữ phù hợp tùy theo tình huống và những người tham gia trò chuyện, cho dù đó là ngôn ngữ chính thức hay không chính thức. Có thể tự tin nói những điều muốn nói bằng ngôn ngữ lịch sự.</t>
  </si>
  <si>
    <t>Có thể theo dõi câu chuyện của một bộ phim sử dụng khá nhiều khẩu ngữ và thành ngữ.</t>
  </si>
  <si>
    <t>Có thể hiểu được một loạt các thành ngữ và cách diễn đạt bằng lời, có thể hiểu những thay đổi trong phạm vi sử dụng từ. Tuy nhiên, thỉnh thoảng có thể cần phải kiểm tra các chi tiết, đặc biệt khi nghe những giọng điệu không quen thuộc.</t>
  </si>
  <si>
    <t>Có thể làm trung gian hiệu quả giữa người nói ngôn ngữ đích và người nói ngôn ngữ khu vực sinh sống của bạn, có tính đến sự khác biệt về văn hóa và xã hội.</t>
  </si>
  <si>
    <t>Có thể hiểu đầy đủ các tác động xã hội và văn hóa xã hội của những người nói tiếng Nhật thành thạo và phản ứng thích hợp.</t>
  </si>
  <si>
    <t>Có thể sử dụng tốt các thành ngữ và cách diễn đạt bằng lời nói, và nắm được các hàm ý.</t>
  </si>
  <si>
    <t>Có thể viết chính xác địa chỉ, quốc tịch và các thông tin cá nhân khác của mình.</t>
  </si>
  <si>
    <t>Ví dụ: có thể sao chép các từ và cụm từ quen thuộc như các ký hiệu và hướng dẫn đơn giản, tên của các đồ vật hàng ngày, tên cửa hàng và các biểu thức tiêu chuẩn thường sử dụng.</t>
  </si>
  <si>
    <t>Có thể phiên âm khá chính xác giọng của các từ ngắn trong từ vựng mà người đó nói  (mặc dù có thể không hoàn toàn chuẩn  chính tả).</t>
  </si>
  <si>
    <t>Có thể chép các câu ngắn về các chủ đề hàng ngày. Ví dụ: hướng dẫn chỉ đường.</t>
  </si>
  <si>
    <t>Có thể viết chính tả, dấu chấm câu, bố cục, v.v. khá chính xác để không gây nhầm lẫn cho người đọc.</t>
  </si>
  <si>
    <t>Có thể viết các câu có độ dài nhất định mà người đọc có thể hiểu được.</t>
  </si>
  <si>
    <t>Mặc dù vẫn còn ảnh hưởng của ngôn ngữ mẹ đẻ, nhưng dấu câu và chính tả khá chính xác.</t>
  </si>
  <si>
    <t>Có thể viết các câu có độ dài rõ ràng dễ hiểu theo bố cục tiêu chuẩn và quy ước cắt đoạn.</t>
  </si>
  <si>
    <t>Có thể viết đúng chính tả ngoại trừ những lỗi nhỏ ít gặp.</t>
  </si>
  <si>
    <t>Thống nhất trong bố cục, ngắt câu, ngắt đoạn và giúp người đọc dễ đọc.</t>
  </si>
  <si>
    <t>Có thể viết chính xác câu văn mà không mắc bất kỳ lỗi nào.</t>
  </si>
  <si>
    <t>Một người nói tiếng Nhật dày dạn kinh nghiệm nghe quen với ngôn ngữ của người nói thì có thể cố gắng một chút sẽ hiểu được cho dù người đó có sử dụng một lượng rất hạn chế các từ và cụm từ đã học và thực hành.</t>
  </si>
  <si>
    <t>Đôi khi người đang nói chuyện yêu cầu mình lặp lại, và mặc dù có thể nghe thấy rõ ràng giọng nước ngoài, nhưng trong hầu hết các trường hợp thì phát âm rõ ràng đủ để hiểu được.</t>
  </si>
  <si>
    <t>Đôi khi có những lỗi phát âm, hay còn đậm nét phát âm các trọng âm tiếng nước ngoài, nhưng phát âm đủ rõ ràng để có thể hiểu được tổng thể.</t>
  </si>
  <si>
    <t>Có cách phát âm và ngữ điệu rõ ràng, tự nhiên.</t>
  </si>
  <si>
    <t>Có thể thay đổi ngữ điệu và nhấn mạnh chính xác các phần cụ thể của câu để thể hiện các sắc thái tinh tế hơn.</t>
  </si>
  <si>
    <t>Có thể sử dụng một số lượng hạn chế các cấu trúc ngữ pháp và cú pháp đơn giản từ các tài liệu đã học.</t>
  </si>
  <si>
    <r>
      <t>Có thể sử dụng một số cấu trúc ngữ pháp đơn giản một cách chính xác, nhưng vẫn mắc phải một số lỗi cơ bản</t>
    </r>
    <r>
      <rPr>
        <sz val="10"/>
        <rFont val="游ゴシック"/>
        <family val="1"/>
        <charset val="128"/>
      </rPr>
      <t>. V</t>
    </r>
    <r>
      <rPr>
        <sz val="10"/>
        <rFont val="Times New Roman"/>
        <family val="1"/>
      </rPr>
      <t>í dụ có xu hướng nhầm lẫn giữa thời gian và quên sử dụng thống nhất các từ về giới tính, số lượng và trường hợp. Tuy nhiên, có thể diễn đạt rõ ràng những  gì muốn nói.</t>
    </r>
    <phoneticPr fontId="1"/>
  </si>
  <si>
    <t>Có thể sử dụng tương đối chính xác các "chỗ lặp lại" và mẫu thường dùng trong các tình huống tương đối có thể đoán trước được.</t>
  </si>
  <si>
    <t>Trong những tình huống quen thuộc, có thể giao tiếp khá chính xác. Trong nhiều trường hợp có trình độ sử dụng cao, nhưng vẫn thấy còn ảnh hưởng rõ ràng của ngôn ngữ mẹ đẻ. Tuy có một số sai lầm, nhưng có thể hiểu rõ những điều muốn nói.</t>
  </si>
  <si>
    <t>Kỹ năng ngữ pháp tương đối cao. Không mắc những sai lầm đáng tiếc.</t>
    <phoneticPr fontId="1"/>
  </si>
  <si>
    <t>Có trình độ ngữ pháp cao. Đôi khi, có những "sai sót", những lỗi tình cờ trong cấu trúc câu và những sai sót nhỏ, nhưng với số lượng ít và sau khi xem lại có thể sửa chữa được.</t>
  </si>
  <si>
    <t>Luôn duy trì độ chính xác ngữ pháp cao. Có ít sai sót và rất khó phát hiện.</t>
  </si>
  <si>
    <t>Luôn duy trì trình độ ngữ pháp cao đối với các từ phức tạp, ngay cả khi chú ý đến những thứ khác (ví dụ: khi nghĩ về những gì cần nói hoặc khi theo dõi phản ứng của người khác) .</t>
  </si>
  <si>
    <t>Có thể sử dụng các từ trong nhiều yêu cầu cụ thể hàng ngày.</t>
  </si>
  <si>
    <t>Cố gắng nói điều gì đó về một ý tưởng phức tạp hoặc một chủ đề tình huống bất thường có thể mắc một sai lầm lớn, nhưng có thể sử dụng tốt vốn từ vựng cơ bản.</t>
    <phoneticPr fontId="1"/>
  </si>
  <si>
    <t>Độ chính xác từ vựng thường cao. Một số nhầm lẫn và lựa chọn từ sai nằm trong phạm vi không cản trở giao tiếp.</t>
  </si>
  <si>
    <t>Đôi khi có những lỗi nhỏ, nhưng không có lỗi lớn từ vựng.</t>
  </si>
  <si>
    <t>Sử dụng từ vựng một cách nhất quán và đúng cách.</t>
  </si>
  <si>
    <t>Có một kho từ vựng phong phú bao gồm các từ và cụm từ cơ bản cho một tình huống cụ thể. Tuy nhiên, không có mối liên hệ nào giữa chúng.</t>
    <phoneticPr fontId="1"/>
  </si>
  <si>
    <t>Có đủ vốn từ vựng để giải quyết những nhu cầu đơn giản của cuộc sống.</t>
  </si>
  <si>
    <t>Có đủ vốn từ vựng đáp ứng yêu cầu giao tiếp cơ bản.</t>
  </si>
  <si>
    <t>Có đủ vốn từ vựng để tham gia vào các cuộc đàm phán giao dịch trong cuộc sống hàng ngày về các tình huống và chủ đề quen thuộc.</t>
    <phoneticPr fontId="1"/>
  </si>
  <si>
    <r>
      <t>Có đủ vốn từ vựng để nói những gì mình muốn nói, ngay cả với một số cách diễn đạt gián tiếp về hầu hết các chủ đề liên quan đến cuộc sống hàng ngày của bạn</t>
    </r>
    <r>
      <rPr>
        <sz val="10"/>
        <rFont val="游ゴシック"/>
        <family val="1"/>
        <charset val="128"/>
      </rPr>
      <t>. C</t>
    </r>
    <r>
      <rPr>
        <sz val="10"/>
        <rFont val="Times New Roman"/>
        <family val="1"/>
      </rPr>
      <t xml:space="preserve">hẳng hạn như gia đình, sở thích và mối quan tâm, công việc, du lịch, vấn đề thời sự, v.v. </t>
    </r>
    <phoneticPr fontId="1"/>
  </si>
  <si>
    <t>Có vốn từ vựng phong phú về lĩnh vực chuyên môn của mình và hầu hết các chủ đề chung. Do không có đủ vốn từ vựng, đôi khi gặp khó khăn hoặc thực hiện các cách diễn đạt gián tiếp, nhưng có thể tránh lặp lại thường xuyên và thay đổi từ ngữ.</t>
    <phoneticPr fontId="1"/>
  </si>
  <si>
    <t>Có thể nắm vững kho từ vựng phong phú và lấp đầy sự thiếu hụt từ vựng bằng những cách nói khác mà không cần tìm kiếm từ vựng rõ ràng hoặc việc sử dụng các chiến lược tránh. Cũng khéo léo trong việc sử dụng lời nói và cách diễn đạt cố định.</t>
    <phoneticPr fontId="1"/>
  </si>
  <si>
    <t>Có thể sử dụng kho từ vựng rất phong phú, bao gồm cả cách diễn đạt cố định và lời nói. Ngoài ra còn có nhận thức về nội hàm.</t>
    <phoneticPr fontId="1"/>
  </si>
  <si>
    <t>Biết những điều về bản thân và những cách diễn đạt đơn giản để đáp ứng các yêu cầu cụ thể ở mức độ rất cơ bản.</t>
  </si>
  <si>
    <t>Có thể sử dụng các cụm từ ngắn đã học và các tiết mục hạn chế của mình để đối phó với các tình huống có thể đoán trước trong cuộc sống. Tuy nhiên, trong những tình huống bất ngờ, giao tiếp thường không thành công hoặc bị sai lệch.</t>
  </si>
  <si>
    <t>Có thể sử dụng cú pháp cơ bản và sử dụng một số từ và cụm từ mà mình nhớ để giao tiếp về bản thân và những người khác, về nghề nghiệp, vị trí cụ thể, đồ đạc của mình, v.v.</t>
    <phoneticPr fontId="1"/>
  </si>
  <si>
    <t>Có thể tạo các biểu hiện hàng ngày đơn giản cần thiết để đáp ứng các nhu cầu cụ thể. Chẳng hạn như hoàn cảnh cá nhân, những điều được lặp lại hàng ngày, những điều cần thiết, nhu cầu và yêu cầu thông tin.</t>
    <phoneticPr fontId="1"/>
  </si>
  <si>
    <r>
      <t>Trong nhiều trường hợp, cần phải thỏa hiệp hoặc giới hạn những gì mình muốn nói, hoặc tìm kiếm từ ngữ. Nhưng có vốn từ ngữ cơ bản</t>
    </r>
    <r>
      <rPr>
        <sz val="10"/>
        <rFont val="游ゴシック"/>
        <family val="1"/>
        <charset val="128"/>
      </rPr>
      <t xml:space="preserve"> phong phú   </t>
    </r>
    <r>
      <rPr>
        <sz val="10"/>
        <rFont val="Times New Roman"/>
        <family val="1"/>
      </rPr>
      <t>cần thiế</t>
    </r>
    <r>
      <rPr>
        <sz val="10"/>
        <rFont val="游ゴシック"/>
        <family val="1"/>
        <charset val="128"/>
      </rPr>
      <t>t</t>
    </r>
    <r>
      <rPr>
        <sz val="10"/>
        <rFont val="Times New Roman"/>
        <family val="1"/>
      </rPr>
      <t xml:space="preserve"> để giải quyết các tình huống hàng ngày có thể đoán trước được. </t>
    </r>
    <phoneticPr fontId="1"/>
  </si>
  <si>
    <t>Có đủ khả năng ngôn ngữ để sinh hoạt hàng ngày. Do vốn từ hạn hẹp nên nội dung nói chuyện có thể bị lặp lại hoặc khó diễn đạt thành lời, bí từ vựng hoặc nói vòng vo. Có đủ vốn từ vựng để mô tả sự việc, công việc, du lịch và các vấn đề thời sự, gia đình, sở thích hay hứng thú.</t>
    <phoneticPr fontId="1"/>
  </si>
  <si>
    <r>
      <t>Có đủ khả năng ngôn ngữ để mô tả các tình huống bất ngờ, giải thích được các điểm chính của suy nghĩ và vấn đề với mức độ chính xác nhất định</t>
    </r>
    <r>
      <rPr>
        <sz val="10"/>
        <rFont val="游ゴシック"/>
        <family val="1"/>
        <charset val="128"/>
      </rPr>
      <t>. C</t>
    </r>
    <r>
      <rPr>
        <sz val="10"/>
        <rFont val="Times New Roman"/>
        <family val="1"/>
      </rPr>
      <t>ũng có thể nêu suy nghĩ của mình về nội dung trừu tượng</t>
    </r>
    <r>
      <rPr>
        <sz val="10"/>
        <rFont val="游ゴシック"/>
        <family val="1"/>
        <charset val="128"/>
      </rPr>
      <t>,</t>
    </r>
    <r>
      <rPr>
        <sz val="10"/>
        <rFont val="Times New Roman"/>
        <family val="1"/>
      </rPr>
      <t xml:space="preserve"> nội dung văn hóa như âm nhạc và phim ảnh.</t>
    </r>
    <phoneticPr fontId="1"/>
  </si>
  <si>
    <t>Cũng có thể sử dụng một số câu trong các cấu trúc câu phức tạp với phạm vi ngôn ngữ cho phép mô tả rõ ràng, thể hiện quan điểm của mình và thảo luận mà không khiến mọi người cảm thấy mình đang tìm kiếm từ ngữ.</t>
  </si>
  <si>
    <t>Có thể trình bày rõ ràng những gì muốn nói mà không mang lại cảm giác giới hạn nội dung.</t>
    <phoneticPr fontId="1"/>
  </si>
  <si>
    <t>Có thể chọn cách diễn đạt thích hợp từ nhiều ngôn ngữ có sẵn và hầu như không cần giới hạn nội dung để diễn đạt rõ ràng những gì muốn nói.</t>
  </si>
  <si>
    <t>Có thể sử dụng một loạt các ngôn ngữ trên phương diện rộng và thành thạo để diễn đạt chính xác suy nghĩ của mình, nhấn mạnh, phân biệt và phân biệt các điểm cụ thể. Hoàn toàn không cảm thấy cần phải giới hạn nội dung phát biểu.</t>
  </si>
  <si>
    <t>Có thể phiên âm các từ hoặc văn bản ngắn được in ở định dạng chuẩn.</t>
  </si>
  <si>
    <t>Có thể chép lại một vấn đề đã in hoặc một văn bản viết tay ngắn, rõ ràng.</t>
  </si>
  <si>
    <t>Có thể rút ra và viết các từ khóa, cách diễn đạt và các câu ngắn từ các văn bản ngắn trong khả năng và kinh nghiệm hạn chế của người học.</t>
    <phoneticPr fontId="1"/>
  </si>
  <si>
    <t>Có thể diễn giải một đoạn của một câu ngắn thành một dạng đơn giản mà vẫn giữ được giọng điệu và thứ tự.</t>
    <phoneticPr fontId="1"/>
  </si>
  <si>
    <t>Có thể tóm tắt cho những người khác các mẫu thông tin ngắn từ một số nguồn thông tin.</t>
    <phoneticPr fontId="1"/>
  </si>
  <si>
    <t>Có thể tóm tắt sơ lược trình tự của phim hay kịch.</t>
  </si>
  <si>
    <t>Có thể tóm tắt các đoạn trích từ tin tức, phỏng vấn và phim tài liệu bao gồm các cáo buộc, tranh cãi, tranh luận.</t>
    <phoneticPr fontId="1"/>
  </si>
  <si>
    <t>Có thể tóm tắt các văn bản khác nhau mô tả các sự kiện và tưởng tượng, đồng thời nhận xét, thảo luận về các quan điểm tương phản và các chủ đề chính.</t>
    <phoneticPr fontId="1"/>
  </si>
  <si>
    <t>Có thể tóm tắt những văn bản dài và  khó.</t>
  </si>
  <si>
    <t>Có thể sắp xếp thông tin từ các nguồn khác nhau, sắp xếp các vấn đề và tuyên bố, đồng thời rút ra kết luận gắn kết tổng thể.</t>
  </si>
  <si>
    <r>
      <t>Có thể nghe một bài giảng ngắn gọn</t>
    </r>
    <r>
      <rPr>
        <sz val="10"/>
        <rFont val="ＭＳ Ｐゴシック"/>
        <family val="1"/>
        <charset val="128"/>
      </rPr>
      <t>,</t>
    </r>
    <r>
      <rPr>
        <sz val="10"/>
        <rFont val="Times New Roman"/>
        <family val="1"/>
      </rPr>
      <t xml:space="preserve"> liệt kê những điểm quan trọng đối với các chủ đề quen thuộc nếu được diễn đạt bằng những từ đơn giản và được nói bằng ngôn ngữ thông dụng với cách phát âm rõ ràng.</t>
    </r>
    <phoneticPr fontId="1"/>
  </si>
  <si>
    <t>Nếu chủ đề phù hợp với sở thích của mình, bố cục câu chuyện rõ ràng và vững chắc thì có thể ghi chú bài giảng chính xác để sử dụng sau này.</t>
    <phoneticPr fontId="1"/>
  </si>
  <si>
    <t>Tuy có xu hướng tập trung quá nhiều vào các từ mà đôi khi bỏ sót thông tin, nhưng có thể hiểu một bài giảng có cấu trúc rõ ràng về một chủ đề quen thuộc và ghi chú lại những gì cảm thấy quan trọng.</t>
  </si>
  <si>
    <t>Có thể ghi chú chi tiết trong các bài giảng về các chủ đề trong lĩnh vực mình quan tâm. Các ghi chú rất hữu ích cho những người khác vì thông tin được ghi lại rất chi tiết và tái tạo trung thực những gì đã nói.</t>
    <phoneticPr fontId="1"/>
  </si>
  <si>
    <t>Có thể nhận ra các hàm ý và gợi ý của câu chuyện, ghi chép lại chúng và ghi chú lại các cách diễn đạt thực tế đã sử dụng.</t>
  </si>
  <si>
    <t>Có thể nói rằng mình không hiểu.</t>
  </si>
  <si>
    <t>Có thể sử dụng cách diễn đạt của riêng mình để yêu cầu giải thích ý nghĩa của các từ khóa và cách diễn đạt mà mình chưa hiểu.</t>
    <phoneticPr fontId="1"/>
  </si>
  <si>
    <t>Có thể yêu cầu lặp lại bằng các thuật ngữ đơn giản nếu không hiểu.</t>
  </si>
  <si>
    <t>Có thể yêu cầu ai đó giải thích chi tiết để làm rõ ý nghĩa của những gì đã nói.</t>
  </si>
  <si>
    <t>Có thể đặt câu hỏi để xem mình có hiểu đúng cách nói của người khác hay không và yêu cầu giải thích về những điều còn mơ hồ.</t>
    <phoneticPr fontId="1"/>
  </si>
  <si>
    <t>Có thể biểu đạt bằng cử chỉ những gì mình hiểu.</t>
    <phoneticPr fontId="1"/>
  </si>
  <si>
    <t>Có thể lặp lại một phần những gì người khác đã nói, xác nhận sự hiểu biết của nhau và giúp câu chuyện diễn ra theo kế hoạch. Có thể mời những người khác vào cuộc thảo luận.</t>
    <phoneticPr fontId="1"/>
  </si>
  <si>
    <t>Có thể tóm tắt các điểm thống nhất trong cuộc thảo luận và tập trung những điểm chính yếu của câu chuyện.</t>
    <phoneticPr fontId="1"/>
  </si>
  <si>
    <t>Có thể sử dụng bất kỳ từ ngữ và chiến lược cơ bản nào mà mình có để tiến hành các cuộc trò chuyện và thảo luận.</t>
    <phoneticPr fontId="1"/>
  </si>
  <si>
    <t>Có thể đưa ra phản hồi và đóng góp vào tiến trình của cuộc thảo luận theo phản ứng, ý kiến ​​và lý luận của bên kia.</t>
    <phoneticPr fontId="1"/>
  </si>
  <si>
    <t>Có thể khéo léo liên hệ câu chuyện của mình với câu chuyện của những diễn giả khác.</t>
    <phoneticPr fontId="1"/>
  </si>
  <si>
    <r>
      <t>Có thể sử dụng những cách nói tránh (ví dụ: "Đó là một vấn đề khó ..."</t>
    </r>
    <r>
      <rPr>
        <sz val="10"/>
        <rFont val="ＭＳ Ｐ明朝"/>
        <family val="1"/>
        <charset val="128"/>
      </rPr>
      <t>　</t>
    </r>
    <r>
      <rPr>
        <sz val="10"/>
        <rFont val="Times New Roman"/>
        <family val="1"/>
      </rPr>
      <t>v.v...) để tạo ra thời gian suy nghĩ và giữ vai trò phát ngôn những gì cần nói.</t>
    </r>
    <phoneticPr fontId="1"/>
  </si>
  <si>
    <t>Tuy không phải lúc nào cũng khéo léo, nhưng có thể bắt đầu cuộc trò chuyện, nói vào thời điểm thích hợp và kết thúc cuộc trò chuyện khi cần thiết.</t>
    <phoneticPr fontId="1"/>
  </si>
  <si>
    <t>Có thể tham gia vào cuộc thảo luận nửa chừng bằng những từ ngữ thích hợp.</t>
    <phoneticPr fontId="1"/>
  </si>
  <si>
    <t>Có thể thử một phương pháp khác nếu giao tiếp không thành công.</t>
    <phoneticPr fontId="1"/>
  </si>
  <si>
    <t>Biết những sai lầm "có lợi" của mình và khi nói chuyện có thể kiểm tra chúng một cách có ý thức.</t>
    <phoneticPr fontId="1"/>
  </si>
  <si>
    <t>Cho dù phải sử dụng những từ không phù hợp với vốn từ vựng của mình, thì cũng có thể sử dụng cử chỉ để làm rõ những gì muốn nói.</t>
    <phoneticPr fontId="1"/>
  </si>
  <si>
    <r>
      <t>Có thể nghĩ ra nhiều cách để truyền đạt nội dung chủ yếu cần thiết. Khi đó, có thể  huy động mọi khả năng ngôn ngữ sẵn có và giới hạn nội dung thông điệp trong chừng mực</t>
    </r>
    <r>
      <rPr>
        <sz val="10"/>
        <rFont val="ＭＳ Ｐ明朝"/>
        <family val="1"/>
        <charset val="128"/>
      </rPr>
      <t>,</t>
    </r>
    <r>
      <rPr>
        <sz val="10"/>
        <rFont val="Times New Roman"/>
        <family val="1"/>
      </rPr>
      <t xml:space="preserve"> hoặc tìm được phương tiện diễn đạt.</t>
    </r>
    <phoneticPr fontId="1"/>
  </si>
  <si>
    <r>
      <t>Có thể nhận được phản hồi từ người kia bằng cách luyện tập</t>
    </r>
    <r>
      <rPr>
        <sz val="10"/>
        <rFont val="ＭＳ Ｐ明朝"/>
        <family val="1"/>
        <charset val="128"/>
      </rPr>
      <t>；</t>
    </r>
    <r>
      <rPr>
        <sz val="10"/>
        <rFont val="Times New Roman"/>
        <family val="1"/>
      </rPr>
      <t xml:space="preserve"> thử các cách kết hợp từ mới và cách diễn đạt.</t>
    </r>
    <phoneticPr fontId="1"/>
  </si>
  <si>
    <t>Có thể rút ra ý nghĩa gần đúng của một từ lạ bắt nguồn từ ngữ cảnh bằng cách sử dụng các nội dung cụ thể trong cuộc sống hàng ngày, các văn bản ngắn về chủ đề và toàn bộ ý nghĩa của câu nói làm mấu chốt.</t>
    <phoneticPr fontId="1"/>
  </si>
  <si>
    <t>Đối với những chủ đề quen thuộc, đôi khi có thể suy ra nghĩa của một từ lạ và nắm bắt được nghĩa của câu bắt nguồn từ ngữ cảnh.</t>
    <phoneticPr fontId="1"/>
  </si>
  <si>
    <t>Có thể sử dụng đầy đủ các phương pháp khác nhau để hiểu, bao gồm cả việc nắm bắt các điểm chính và có thể kiểm tra tính đúng đắn khi tìm hiểu từ các yếu tố ngữ cảnh.</t>
    <phoneticPr fontId="1"/>
  </si>
  <si>
    <r>
      <t>Từ các yếu tố ngữ pháp và từ vựng trong ngữ cảnh</t>
    </r>
    <r>
      <rPr>
        <sz val="10"/>
        <rFont val="ＭＳ Ｐ明朝"/>
        <family val="1"/>
        <charset val="128"/>
      </rPr>
      <t>,</t>
    </r>
    <r>
      <rPr>
        <sz val="10"/>
        <rFont val="Times New Roman"/>
        <family val="1"/>
      </rPr>
      <t xml:space="preserve"> có thể suy ra thái độ, cảm xúc và ý định của người kia và dự đoán điều gì sẽ xảy ra tiếp theo.</t>
    </r>
    <phoneticPr fontId="1"/>
  </si>
  <si>
    <t>Có thể viết thông tin muốn truyền tải trực tiếp đến bạn bè, nhân viên phục vụ, giáo viên và những người khác đóng vai trò quan trọng trong cuộc sống hàng ngày thông qua những ghi chú đơn giản để biết những gì mình nghĩ là quan trọng.</t>
    <phoneticPr fontId="1"/>
  </si>
  <si>
    <r>
      <t>Có thể viết thư cá nhân kể câu chuyện và bày tỏ ý kiến ​​của mình về các chủ đề trừu tượng</t>
    </r>
    <r>
      <rPr>
        <sz val="10"/>
        <rFont val="ＭＳ Ｐ明朝"/>
        <family val="1"/>
        <charset val="128"/>
      </rPr>
      <t>,</t>
    </r>
    <r>
      <rPr>
        <sz val="10"/>
        <rFont val="Times New Roman"/>
        <family val="1"/>
      </rPr>
      <t xml:space="preserve"> văn hóa như âm nhạc</t>
    </r>
    <r>
      <rPr>
        <sz val="10"/>
        <rFont val="ＭＳ Ｐ明朝"/>
        <family val="1"/>
        <charset val="128"/>
      </rPr>
      <t xml:space="preserve"> hay</t>
    </r>
    <r>
      <rPr>
        <sz val="10"/>
        <rFont val="Times New Roman"/>
        <family val="1"/>
      </rPr>
      <t xml:space="preserve"> phim ảnh.</t>
    </r>
    <phoneticPr fontId="1"/>
  </si>
  <si>
    <t>Trong giao tiếp cá nhân, có thể diễn đạt những gì muốn truyền đạt một cách rõ ràng và chính xác, đồng thời có thể sử dụng ngôn ngữ linh hoạt và hiệu quả với những cách diễn đạt cảm xúc, gợi ý và đùa cợt.</t>
    <phoneticPr fontId="1"/>
  </si>
  <si>
    <t>Có thể viết một bản ghi nhớ ngắn gọn, đơn giản, sử dụng các từ ngữ quy định trước, về những điều cần thiết trước mắt.</t>
    <phoneticPr fontId="1"/>
  </si>
  <si>
    <t>Có thể viết những lá thư, bản ghi nhớ cá nhân trong đó yêu cầu và truyền đạt những thông tin đơn giản có liên quan trực tiếp; có thể giải thích để người khác hiểu những gì mình cho là quan trọng.</t>
    <phoneticPr fontId="1"/>
  </si>
  <si>
    <r>
      <t>Có thể truyền đạt thông tin và ý kiến ​​không chỉ về các chủ đề cụ thể mà còn về các chủ đề trừu tượng.</t>
    </r>
    <r>
      <rPr>
        <sz val="10"/>
        <rFont val="游ゴシック"/>
        <family val="1"/>
        <charset val="128"/>
      </rPr>
      <t xml:space="preserve"> </t>
    </r>
    <r>
      <rPr>
        <sz val="10"/>
        <rFont val="Times New Roman"/>
        <family val="1"/>
      </rPr>
      <t>Có thể kiểm tra thông tin, hỏi hoặc giải thích vấn đề một cách chi tiết hợp lý.</t>
    </r>
    <phoneticPr fontId="1"/>
  </si>
  <si>
    <t>Có thể diễn đạt những gì bạn muốn nói một cách rõ ràng và chính xác;  phản hồi linh hoạt và hiệu quả với người đối diện.</t>
    <phoneticPr fontId="1"/>
  </si>
  <si>
    <t>Nếu được nói chậm và rõ ràng về những vấn đề cá nhân của mình mà không sử dụng những thành ngữ đặc biệt nào, thì có thể trả lời những câu hỏi đơn giản và trực tiếp.</t>
    <phoneticPr fontId="1"/>
  </si>
  <si>
    <r>
      <t>Có thể đưa ra một số ý kiến trong các cuộc phỏng vấn và thảo luận (ví dụ: bắt đầu một chủ đề mới),</t>
    </r>
    <r>
      <rPr>
        <sz val="10"/>
        <rFont val="游ゴシック"/>
        <family val="1"/>
        <charset val="128"/>
      </rPr>
      <t xml:space="preserve"> </t>
    </r>
    <r>
      <rPr>
        <sz val="10"/>
        <rFont val="Times New Roman"/>
        <family val="1"/>
      </rPr>
      <t>mặc dù vẫn còn tùy thuộc rất nhiều vào người đối diện.</t>
    </r>
    <phoneticPr fontId="1"/>
  </si>
  <si>
    <t>Có thể dễ dàng giải thích, hiểu ý kiến ​​cũng như phản ứng liên quan đến việc mình nên làm gì tiếp theo và cách giải quyết vấn đề.</t>
    <phoneticPr fontId="1"/>
  </si>
  <si>
    <t>Nếu đối phương nói nhanh hoặc dài, thì có thể yêu cầu lặp lại hoặc giải thích, nhưng nhìn chung vẫn có thể hiểu những gì người đó nói.</t>
  </si>
  <si>
    <r>
      <t>Có thể suy ra nguyên nhân và kết quả, cân nhắc những ưu điểm và nhược điểm của các cách tiếp cận khác nhau</t>
    </r>
    <r>
      <rPr>
        <sz val="10"/>
        <rFont val="ＭＳ Ｐ明朝"/>
        <family val="1"/>
        <charset val="128"/>
      </rPr>
      <t>；</t>
    </r>
    <r>
      <rPr>
        <sz val="10"/>
        <rFont val="Times New Roman"/>
        <family val="1"/>
      </rPr>
      <t>phác thảo các vấn đề và luận điểm một cách rõ ràng.</t>
    </r>
  </si>
  <si>
    <t>Có thể giúp cuộc thảo luận tiến triển sôi nổi bằng cách mời những người khác tham gia với mình và khuyến khích họ bày tỏ ý kiến.</t>
    <phoneticPr fontId="1"/>
  </si>
  <si>
    <r>
      <t>Nếu được nhắc lại những điểm chính khi cần</t>
    </r>
    <r>
      <rPr>
        <sz val="10"/>
        <rFont val="ＭＳ Ｐゴシック"/>
        <family val="1"/>
        <charset val="128"/>
      </rPr>
      <t>,</t>
    </r>
    <r>
      <rPr>
        <sz val="10"/>
        <rFont val="Times New Roman"/>
        <family val="1"/>
      </rPr>
      <t xml:space="preserve"> thì có thể bày tỏ suy nghĩ của mình về những vấn đề khi được hỏi trực tiếp tại các cuộc họp công khai.</t>
    </r>
  </si>
  <si>
    <t>Nếu được hỏi trực tiếp thì có thể trao đổi thông tin liên quan về vấn đề thực tiễn và đưa ra ý kiến ​​của mình. Nhưng khi trình bày  ý kiến ​​của mình, thì cần phải lặp lại những điểm chính với sự giúp đỡ của người khác.</t>
    <phoneticPr fontId="1"/>
  </si>
  <si>
    <t>Có thể khó tham gia khi tranh luận, nhưng có thể trình bày quan điểm rõ ràng.</t>
  </si>
  <si>
    <t xml:space="preserve">Có thể hiểu được tổng thể về câu chuyện liên quan đến lĩnh vực chuyên môn của mình nếu người đang trò chuyện phát âm rõ ràng và  tránh dùng những thành ngữ </t>
  </si>
  <si>
    <t>Có thể bày tỏ, giải thích và duy trì ý kiến ​​cá nhân. Có thể đánh giá các lựa chọn thay thế, đưa ra giả thuyết và phản hồi lại các giả thuyết do người khác đưa ra.</t>
    <phoneticPr fontId="1"/>
  </si>
  <si>
    <t>Có thể hiểu cuộc thảo luận và nội dung chi tiết những gì người nói nhấn mạnh nếu thảo luận liên quan đến lĩnh vực chuyên môn của mình.</t>
  </si>
  <si>
    <t>Có thể tham gia tích cực vào các cuộc thảo luận chính thức hàng ngày và không định kỳ.</t>
  </si>
  <si>
    <r>
      <t>Có thể theo dõi các cuộc thảo luận sôi nổi</t>
    </r>
    <r>
      <rPr>
        <sz val="10"/>
        <rFont val="ＭＳ Ｐ明朝"/>
        <family val="1"/>
        <charset val="128"/>
      </rPr>
      <t>；</t>
    </r>
    <r>
      <rPr>
        <sz val="10"/>
        <rFont val="Times New Roman"/>
        <family val="1"/>
      </rPr>
      <t>nắm bắt chính xác các lý lẽ của bên ủng hộ và bên phản đối.</t>
    </r>
  </si>
  <si>
    <t>Có thể đưa ra một tuyên bố chính thức có sức thuyết phục, trả lời các câu hỏi và nhận xét, cũng như trả lời một cách trôi chảy và tự nhiên những ý kiến ​​phản bác với những tình tiết phức tạp.</t>
  </si>
  <si>
    <t>Có thể nêu lập trường quan điểm trong các cuộc thảo luận về các chủ đề phức tạp. Có thể có những cuộc thảo luận rõ ràng và hấp dẫn có thể so sánh với những diễn giả khác.</t>
  </si>
  <si>
    <t>Có thể nói về những gì muốn làm, nơi sẽ đến và chủ động tạo cuộc hẹn gặp nhau.</t>
  </si>
  <si>
    <t>Nếu được nói rõ ràng, chậm rãi và trực tiếp thì có thể dễ dàng thảo luận các vấn đề thực tế hàng ngày.</t>
    <phoneticPr fontId="1"/>
  </si>
  <si>
    <t>Có thể đưa ra các đề xuất và đối ứng với các đề xuất được đưa ra.</t>
  </si>
  <si>
    <t>Có thể giúp người khác hiểu ý kiến ​​và phản ứng của mình về việc giải quyết các vấn đề và câu hỏi thực tế, chẳng hạn như đi đâu, làm gì và cách chuẩn bị cho một sự kiện (ví dụ như đi chơi).</t>
    <phoneticPr fontId="1"/>
  </si>
  <si>
    <t>Có thể bày tỏ hoặc hỏi quan điểm và ý kiến ​​cá nhân khi thảo luận về các chủ đề quan tâm.</t>
    <phoneticPr fontId="1"/>
  </si>
  <si>
    <t>Có thể thảo luận về những gì mình muốn làm, nơi muốn đi, nên chọn ai hoặc nên chọn cái nào và so sánh, đối chiếu các lựa chọn thay thế.</t>
    <phoneticPr fontId="1"/>
  </si>
  <si>
    <t>Nếu người đối diện phát âm rõ ràng và tránh dùng những thành ngữ thì có thể hiểu được hầu hết những gì đang được nói xung quanh về các chủ đề bình thường.</t>
    <phoneticPr fontId="1"/>
  </si>
  <si>
    <r>
      <t>Có thể gặp khó khăn khi tham gia thảo luận với nhiều người nói tiếng Nhật thành thạo</t>
    </r>
    <r>
      <rPr>
        <sz val="10"/>
        <rFont val="ＭＳ Ｐ明朝"/>
        <family val="1"/>
        <charset val="128"/>
      </rPr>
      <t xml:space="preserve"> (</t>
    </r>
    <r>
      <rPr>
        <sz val="10"/>
        <rFont val="Times New Roman"/>
        <family val="1"/>
      </rPr>
      <t>mà không thay đổi cách nói của họ), nhưng với một chút nỗ lực,</t>
    </r>
    <r>
      <rPr>
        <sz val="10"/>
        <rFont val="ＭＳ Ｐ明朝"/>
        <family val="1"/>
        <charset val="128"/>
      </rPr>
      <t xml:space="preserve"> </t>
    </r>
    <r>
      <rPr>
        <sz val="10"/>
        <rFont val="Times New Roman"/>
        <family val="1"/>
      </rPr>
      <t>thì hầu như có thể hiểu những gì được nói trong cuộc thảo luận.</t>
    </r>
  </si>
  <si>
    <t>Có thể tham gia tích cực vào các cuộc thảo luận không chính thức trong các tình huống quen thuộc, bình luận, nêu rõ quan điểm, đánh giá các lựa chọn thay thế, đưa ra giả thuyết và phản hồi lại các giả thuyết khác.</t>
    <phoneticPr fontId="1"/>
  </si>
  <si>
    <t>Thảo luận nhóm giúp mình dễ dàng hiểu và tham gia vào các cuộc đối thoại phức tạp của các bên thứ ba, ngay cả về các chủ đề trừu tượng, phức tạp và không quen thuộc.</t>
    <phoneticPr fontId="1"/>
  </si>
  <si>
    <t>Nếu nói chuyện với một người hiểu hoàn cảnh của mình,và người đó nói trực tiếp với mình một cách rõ ràng, chậm rãi và lặp đi lặp lại thì có thể hiểu được những biểu hiện hàng ngày cụ thể, đơn giản, đáp ứng nhu cầu của mình.</t>
    <phoneticPr fontId="1"/>
  </si>
  <si>
    <t>Có thể hỏi thăm sức khỏe người khác, lắng nghe tình hình dạo gần đây và đối ứng nếu được hỏi lại.</t>
  </si>
  <si>
    <t>Có thể ứng xử các giao tiếp xã hội rất ngắn, nhưng thường không đủ hiểu để tiếp tục trò chuyện. Dù vậy, nếu người kia không hỗ trợ thì cũng có thể hiểu được.</t>
  </si>
  <si>
    <t>Có thể ứng xử các mối quan hệ xã hội như chào hỏi, tạm biệt, giới thiệu và cảm ơn.</t>
  </si>
  <si>
    <t>Có khả năng thể hiện những cảm xúc như ngạc nhiên, hạnh phúc, buồn bã, quan tâm và thờ ơ, và có thể phản ứng với cảm xúc của người đối diện.</t>
  </si>
  <si>
    <t>Có thể duy trì mối quan hệ đến mức không cần phải có cư xử gì đặc biệt khi nói chuyện với người nói tiếng Nhật thành thạo. Và ngay cả trong các cuộc đối thoại với những người nói tiếng Nhật thành thạo, cũng không vô tình gây khó chịu hoặc khó khăn cho người đối diện.</t>
  </si>
  <si>
    <t>Có thể tham gia vào các cuộc trò chuyện dài về hầu hết các chủ đề, ngay cả trong môi trường ồn ào.</t>
    <phoneticPr fontId="1"/>
  </si>
  <si>
    <t>Có thể sử dụng từ ngữ một cách linh hoạt và hiệu quả tùy theo mục đích giao tiếp của mình bằng cách kết hợp các biểu hiện cảm xúc, gợi ý gián tiếp và các câu chuyện hài.</t>
  </si>
  <si>
    <t>Có thể trò chuyện thoải mái và tự do mà không có bất kỳ giới hạn ngôn ngữ nào liên quan đến cuộc sống xã hội và cá nhân của mình.</t>
  </si>
  <si>
    <t>Có thể hiểu sâu sắc đối với các câu hỏi và chỉ thị được diễn đạt với tốc độ chậm. Có thể hiểu các hướng dẫn ngắn gọn, đơn giản.</t>
  </si>
  <si>
    <t xml:space="preserve">Nếu được hướng dẫn câu chuyện trực tiếp, rõ ràng, chậm rãi và lặp đi lặp lại từ một người hiểu hoàn cảnh của mình, thì có thể hiểu những cách diễn đạt hàng ngày để đáp ứng những nhu cầu cụ thể và đơn giản </t>
  </si>
  <si>
    <t>Có thể hiểu những gì được nói một cách rõ ràng, chậm rãi và trực tiếp trong những cuộc trò chuyện đơn giản hàng ngày. Nếu không bị người nói làm phiền thì có thể hiểu được.</t>
    <phoneticPr fontId="1"/>
  </si>
  <si>
    <t>Có thể hiểu để kiểm soát những trao đổi hàng ngày đơn giản mà không cần nỗ lực nhiều.</t>
    <phoneticPr fontId="1"/>
  </si>
  <si>
    <t>Đôi khi yêu cầu người kia lặp lại một số từ hoặc cách diễn đạt nhất định, nhưng có thể hiểu những câu chuyện được phát âm rõ ràng  trong khi trò chuyện hàng ngày.</t>
    <phoneticPr fontId="1"/>
  </si>
  <si>
    <t>Có thể hiểu chi tiết các câu chuyện trừu tượng và phức tạp của các chuyên gia về các chủ đề ngoài lĩnh vực chuyên môn của mình. Tuy nhiên, thỉnh thoảng cần phải kiểm tra chi tiết, đặc biệt là đối với  cách nói chuyện không quen thuộc.</t>
  </si>
  <si>
    <r>
      <t>Ngay cả những chủ đề trừu tượng và phức tạp của các chuyên gia ngoài lĩnh vực chuyên môn của mình, nhưng</t>
    </r>
    <r>
      <rPr>
        <sz val="10"/>
        <rFont val="ＭＳ Ｐ明朝"/>
        <family val="1"/>
        <charset val="128"/>
      </rPr>
      <t xml:space="preserve"> n</t>
    </r>
    <r>
      <rPr>
        <sz val="10"/>
        <rFont val="Times New Roman"/>
        <family val="1"/>
      </rPr>
      <t>ếu có thể quen được với cách nói chuyện xa lạ mà mình chưa từng tiếp xúc đến, thì có thể hiểu những gì người kia nói.</t>
    </r>
  </si>
  <si>
    <t>Có thể giao tiếp một cách đơn giản, nhưng nhìn chung sẽ cần được lặp lại từ từ, diễn giải và cần sửa chữa để giao tiếp được. Có thể hỏi và trả lời những câu đơn giản. Nếu vấn đề cần trả lời ngay lập tức hoặc có chủ đề rất quen thuộc, thì có thể bắt đầu câu chuyện cũng như trả lời câu hỏi.</t>
  </si>
  <si>
    <t>Về những vấn đề hàng ngày liên quan đến công việc và thời gian rảnh rỗi, thì có thể trao đổi  những công việc thông thường cần thông tin trực tiếp và dễ dàng. Có thể xử lý các cuộc trao đổi xã hội rất ngắn, nhưng nếu tiếp tục trò chuyện thì có thể không hiểu hết.</t>
  </si>
  <si>
    <t>Nếu có người trợ giúp khi cần thiết, thì có thể nói chuyện tương đối dễ dàng trong một tình huống định trước hoặc trong một cuộc trò chuyện ngắn. Có thể dễ dàng giao tiếp trong cuộc sống hàng ngày mà không tốn nhiều công sức. Trong các tình huống hàng ngày có thể đoán trước, có thể trao đổi suy nghĩ,thông tin về các chủ đề quen thuộc và trả lời các câu hỏi.</t>
    <phoneticPr fontId="1"/>
  </si>
  <si>
    <r>
      <t>Có thể sử dụng từ ngữ tuy đơn giản nhưng rộng rãi trong nhiều lĩnh vực,  xử lý hầu hết các tình huống thường gặp phải khi đi du lịch. Có thể tham gia một cuộc trò chuyện về một chủ đề quen thuộc mà không cần chuẩn bị trước. Có thể bày tỏ ý kiến ​​cá nhân, trao đổi thông tin về các vấn đề quen thuộc và vấn đề</t>
    </r>
    <r>
      <rPr>
        <sz val="10"/>
        <rFont val="ＭＳ Ｐ明朝"/>
        <family val="1"/>
        <charset val="128"/>
      </rPr>
      <t xml:space="preserve"> </t>
    </r>
    <r>
      <rPr>
        <sz val="10"/>
        <rFont val="Times New Roman"/>
        <family val="1"/>
      </rPr>
      <t>quan tâm cá nhân hoặc liên quan đến cuộc sống hàng ngày (ví dụ: gia đình, sở thích, công việc, du lịch, các vấn đề thời sự).</t>
    </r>
  </si>
  <si>
    <t>Tự tin thảo luận các vấn đề quen thuộc hàng ngày và bất thường liên quan đến sở thích và lĩnh vực chuyên môn của mình. Có thể trao đổi, kiểm tra và xác nhận thông tin. Có thể ứng phó với các tình huống ít xảy ra hằng ngày và giải thích vấn đề nằm ở đâu. Có thể bày tỏ suy nghĩ của mình về các chủ đề văn hóa trừu tượng như phim ảnh, sách và âm nhạc.</t>
  </si>
  <si>
    <t>Có thể nói chuyện trôi chảy và tự nhiên với những người nói tiếng Nhật thành thạo đến mức có thể duy trì các cuộc đối thoại và mối quan hệ bình thường mà không làm cho nhau cảm thấy căng thẳng. Có thể khẳng định, duy trì, đồng thời cung cấp bằng chứng và giải thích rõ ràng quan điểm của mình,đưa ra các giải thích có liên quan, nhấn mạnh các sự kiện và trải nghiệm quan trọng của cá nhân.</t>
    <phoneticPr fontId="1"/>
  </si>
  <si>
    <t>Có thể sử dụng từ ngữ trôi chảy, chính xác và hiệu quả về nhiều chủ đề tổng quát, học thuật, nghề nghiệp hoặc giải trí;  có thể làm rõ mối quan hệ giữa các suy nghĩ. Không có trường hợp nào mà không diễn đạt được điều mình muốn nói, có thể giao tiếp tự nhiên, lịch sự phù hợp với hoàn cảnh và ngữ pháp chính xác.</t>
  </si>
  <si>
    <t>Có thể diễn đạt những gì muốn nói một cách dễ dàng, trôi chảy và tự nhiên mà không tốn nhiều công sức. Có thể nắm vững nhiều từ vựng và sử dụng cách diễn đạt gián tiếp để lấp đầy những khoảng trống trong đối thoại ngay lập tức mà hầu như không có khó khăn gì trong việc tìm kiếm các từ ngữ hay có khó khăn trong diễn đạt. Chỉ những chủ đề khó về mặt khái niệm mới cản trở dòng chảy tự nhiên và trôi chảy của từ ngữ.</t>
  </si>
  <si>
    <r>
      <t>Có thể sử dụng các cách diễn đạt thành ngữ và diễn đạt bằng lời khá tốt, và thậm chí còn thể nhận ra các hàm ý bên trong. Có thể truyền tải các sắc thái chính xác và chi tiết bằng cách thêm các sửa đổi khá chính xác. Có thể xây dựng lại bài phát biểu của mình bằng cách tránh những chỗ khó diễn đạt khiến người nghe hầu như không nhận ra bài phát biểu đã được chỉnh sửa</t>
    </r>
    <r>
      <rPr>
        <sz val="10"/>
        <rFont val="游ゴシック"/>
        <family val="1"/>
        <charset val="128"/>
      </rPr>
      <t>.</t>
    </r>
  </si>
  <si>
    <t>Có thể viết các báo cáo ngắn dưới dạng tiêu chuẩn thông thường để nêu các sự kiện hàng ngày và giải thích lý do hành động.</t>
    <phoneticPr fontId="1"/>
  </si>
  <si>
    <t>Có thể tóm tắt và báo cáo về những vấn đề hàng ngày hoặc bất thường trong lĩnh vực chuyên môn của mình dựa trên thông tin thực tế đã thu thập được. Ngoài ra, cũng có thể tự tin trình bày ý kiến ​​của mình về những điều đó.</t>
    <phoneticPr fontId="1"/>
  </si>
  <si>
    <t>Có thể viết các bài luận ngắn gọn, đơn giản về các chủ đề quan tâm.</t>
    <phoneticPr fontId="1"/>
  </si>
  <si>
    <r>
      <t>Khi viết một bài tiểu luận hoặc báo cáo, có thể cung cấp cơ sở lý luận, đưa ra lý do tán thành hoặc phản bác lại một quan điểm</t>
    </r>
    <r>
      <rPr>
        <sz val="10"/>
        <rFont val="ＭＳ Ｐ明朝"/>
        <family val="1"/>
        <charset val="128"/>
      </rPr>
      <t>；</t>
    </r>
    <r>
      <rPr>
        <sz val="10"/>
        <rFont val="Times New Roman"/>
        <family val="1"/>
      </rPr>
      <t xml:space="preserve"> giải thích những lợi thế và bất lợi của các lựa chọn khác nhau.</t>
    </r>
  </si>
  <si>
    <t>Có thể phát triển lý thuyết từ một quan điểm cụ thể và viết một câu có độ dài nhất định bằng cách bổ sung chi tiết các quan điểm hỗ trợ, lý do và các trường hợp liên quan.</t>
  </si>
  <si>
    <t>Có thể viết các chủ đề phức tạp với cấu trúc hợp lý, nhấn mạnh các trọng điểm liên quan.</t>
  </si>
  <si>
    <t>Có thể xây dựng hệ thống lý luận một cách thích hợp và hiệu quả để người đọc có thể hiểu được những ý chính.</t>
  </si>
  <si>
    <t>Có thể viết và trình bày 1 cách rõ ràng mạch lạc các báo cáo, bài báo, tiểu luận có nội dung phức tạp; giải thích các trường hợp, viết đề xuất và phê bình các tác phẩm văn học.</t>
  </si>
  <si>
    <r>
      <t>Có thể viết các cụm từ và câu đơn giản về bản thân,  về những người trong tưởng tượng</t>
    </r>
    <r>
      <rPr>
        <sz val="10"/>
        <rFont val="游ゴシック"/>
        <family val="1"/>
        <charset val="128"/>
      </rPr>
      <t>;</t>
    </r>
    <r>
      <rPr>
        <sz val="10"/>
        <rFont val="Times New Roman"/>
        <family val="1"/>
      </rPr>
      <t xml:space="preserve"> nơi sinh sống và công việc mình làm.</t>
    </r>
  </si>
  <si>
    <r>
      <t>Có thể viết tiểu sử tưởng tượng ngắn và đơn giản</t>
    </r>
    <r>
      <rPr>
        <sz val="10"/>
        <rFont val="游ゴシック"/>
        <family val="1"/>
        <charset val="128"/>
      </rPr>
      <t>;</t>
    </r>
    <r>
      <rPr>
        <sz val="10"/>
        <rFont val="Times New Roman"/>
        <family val="1"/>
      </rPr>
      <t xml:space="preserve"> những bài thơ đơn giản về chủ đề con người.</t>
    </r>
  </si>
  <si>
    <r>
      <t>Có thể viết các cụm từ và câu đơn giản về gia đình, môi trường sống, nền tảng học vấn</t>
    </r>
    <r>
      <rPr>
        <sz val="10"/>
        <rFont val="游ゴシック"/>
        <family val="1"/>
        <charset val="128"/>
      </rPr>
      <t>,</t>
    </r>
    <r>
      <rPr>
        <sz val="10"/>
        <rFont val="Times New Roman"/>
        <family val="1"/>
      </rPr>
      <t xml:space="preserve"> công việc hiện tại hoặc gần đây của mình.</t>
    </r>
  </si>
  <si>
    <r>
      <t>Có thể viết các câu kết nối về các khía cạnh khác nhau trong cuộc sống hàng ngày của bạn</t>
    </r>
    <r>
      <rPr>
        <sz val="10"/>
        <rFont val="游ゴシック"/>
        <family val="1"/>
        <charset val="128"/>
      </rPr>
      <t xml:space="preserve">. </t>
    </r>
    <r>
      <rPr>
        <sz val="10"/>
        <rFont val="Times New Roman"/>
        <family val="1"/>
      </rPr>
      <t>Chẳng hạn như con người, địa điểm, kinh nghiệm làm việc và học tập.</t>
    </r>
  </si>
  <si>
    <t>Có thể mô tả cảm xúc và phản ứng của mình, viết những gì mình đã trải qua trong một đoạn văn bản được lồng ghép đơn giản.</t>
  </si>
  <si>
    <r>
      <t>Có thể mô tả chi tiết</t>
    </r>
    <r>
      <rPr>
        <sz val="10"/>
        <rFont val="ＭＳ Ｐ明朝"/>
        <family val="1"/>
        <charset val="128"/>
      </rPr>
      <t xml:space="preserve"> </t>
    </r>
    <r>
      <rPr>
        <sz val="10"/>
        <rFont val="Times New Roman"/>
        <family val="1"/>
      </rPr>
      <t xml:space="preserve"> </t>
    </r>
    <r>
      <rPr>
        <sz val="10"/>
        <rFont val="ＭＳ Ｐ明朝"/>
        <family val="1"/>
        <charset val="128"/>
      </rPr>
      <t>(m</t>
    </r>
    <r>
      <rPr>
        <sz val="10"/>
        <rFont val="Times New Roman"/>
        <family val="1"/>
      </rPr>
      <t>ặc dù không phức tạp</t>
    </r>
    <r>
      <rPr>
        <sz val="10"/>
        <rFont val="ＭＳ Ｐ明朝"/>
        <family val="1"/>
        <charset val="128"/>
      </rPr>
      <t>)</t>
    </r>
    <r>
      <rPr>
        <sz val="10"/>
        <rFont val="Times New Roman"/>
        <family val="1"/>
      </rPr>
      <t xml:space="preserve"> về các chủ đề quen thuộc mà mình quan tâm.</t>
    </r>
  </si>
  <si>
    <r>
      <t>Có thể viết các báo cáo chi tiết và rõ ràng theo thói quen viết của thể loại</t>
    </r>
    <r>
      <rPr>
        <sz val="10"/>
        <rFont val="ＭＳ Ｐ明朝"/>
        <family val="1"/>
        <charset val="128"/>
      </rPr>
      <t>,</t>
    </r>
    <r>
      <rPr>
        <sz val="10"/>
        <rFont val="Times New Roman"/>
        <family val="1"/>
      </rPr>
      <t xml:space="preserve"> tương ứng với nhiều quan điểm về các sự kiện và trải nghiệm thực tế hoặc liên tưởng.</t>
    </r>
  </si>
  <si>
    <t>Có thể viết các câu tường thuật và các câu sáng tạo với cấu trúc rõ ràng, chi tiết, chính xác và triển khai một cách tự tin, theo phong cách riêng và tự nhiên, phù hợp với đối tượng mà bạn hình dung là độc giả.</t>
    <phoneticPr fontId="1"/>
  </si>
  <si>
    <t>Có thể viết các đoạn văn và câu đơn giản một cách độc lập.</t>
  </si>
  <si>
    <t>Có thể viết các đoạn văn và câu đơn giản được nối bằng các từ nối đơn giản như "và", "nhưng" và "bởi vì".</t>
  </si>
  <si>
    <t>Sau khi tóm tắt đánh giá nhiều thông tin và thảo luận, có thể viết các văn bản rõ ràng và chi tiết về các chủ đề khác nhau trong lĩnh vực mình quan tâm.</t>
    <phoneticPr fontId="1"/>
  </si>
  <si>
    <t>Có thể viết văn bản với cấu trúc rõ ràng và gọn gàng về các chủ đề phức tạp. Có thể phát triển và duy trì các luận điểm bằng cách nhấn mạnh các điểm quan trọng có liên quan, thêm các vấn đề phụ trợ, lý do và các ví dụ chi tiết có liên quan. Sau cùng, có thể kết thúc với kết luận hợp lý.</t>
    <phoneticPr fontId="1"/>
  </si>
  <si>
    <t>Có thể viết các văn bản rõ ràng, chỉn chu và phức tạp với phong cách viết phù hợp và ấn tượng, bố cục hợp lý khiến cho độc giả có thể hiểu được những điểm quan trọng.</t>
  </si>
  <si>
    <t>Có thể đọc to các từ rất ngắn đã được chuẩn bị và luyện tập trước đó. Ví dụ: giới thiệu một diễn giả hoặc nâng ly chúc mừng,v.v.</t>
  </si>
  <si>
    <t>Nếu có người yêu cầu lặp lại câu hỏi và giúp trả lời câu hỏi đó, thì có thể trả lời câu hỏi đơn giản đưa ra sau khi kết thúc bài thuyết trình.</t>
  </si>
  <si>
    <t>Có thể luyện tập và trình bày một bài thuyết trình cơ bản ngắn về các chủ đề quen thuộc.</t>
  </si>
  <si>
    <t>Sau khi nói chuyện, có thể trả lời  một số câu hỏi đơn giản với số lượng hạn chế.</t>
  </si>
  <si>
    <t>Có thể trả lời câu hỏi, nhưng nếu câu hỏi được nói với tốc độ quá nhanh thì có thể yêu cầu lặp lại câu hỏi lần nữa.</t>
  </si>
  <si>
    <t>Có thể thuyết trình đơn giản với sự chuẩn bị trước về một chủ đề  đã quen thuộc trong chuyên ngành của mình. Trong hầu hết các trường hợp, có thể trình bày rõ ràng để khán giả dễ dàng theo dõi, và có thể trình bày quan điểm một cách chính xác, hợp lý.</t>
  </si>
  <si>
    <r>
      <t>Có thể trình bày rõ ràng và có hệ thống. Khi đó, có thể nhấn mạnh,</t>
    </r>
    <r>
      <rPr>
        <sz val="10"/>
        <rFont val="ＭＳ Ｐゴシック"/>
        <family val="1"/>
        <charset val="128"/>
      </rPr>
      <t xml:space="preserve"> </t>
    </r>
    <r>
      <rPr>
        <sz val="10"/>
        <rFont val="Times New Roman"/>
        <family val="1"/>
      </rPr>
      <t>bổ sung các điểm quan trọng và các chi tiết liên quan.</t>
    </r>
  </si>
  <si>
    <r>
      <t>Có thể phát triển cơ sở lý luận của mình một cách có trật tự bằng cách nhấn mạnh các trọng điểm</t>
    </r>
    <r>
      <rPr>
        <sz val="10"/>
        <rFont val="ＭＳ Ｐ明朝"/>
        <family val="1"/>
        <charset val="128"/>
      </rPr>
      <t xml:space="preserve"> m</t>
    </r>
    <r>
      <rPr>
        <sz val="10"/>
        <rFont val="Times New Roman"/>
        <family val="1"/>
      </rPr>
      <t>ột cách thích hợp  và nêu chi tiết các nội dung quan trọng cần bổ sung</t>
    </r>
    <r>
      <rPr>
        <sz val="10"/>
        <rFont val="ＭＳ Ｐ明朝"/>
        <family val="1"/>
        <charset val="128"/>
      </rPr>
      <t>.</t>
    </r>
  </si>
  <si>
    <r>
      <t>Có thể nói và mô tả tương đối trôi chảy</t>
    </r>
    <r>
      <rPr>
        <sz val="10"/>
        <rFont val="游ゴシック"/>
        <family val="1"/>
        <charset val="128"/>
      </rPr>
      <t>,</t>
    </r>
    <r>
      <rPr>
        <sz val="10"/>
        <rFont val="Times New Roman"/>
        <family val="1"/>
      </rPr>
      <t xml:space="preserve"> dễ dàng bằng cách sắp xếp tuyến tính mọi thứ.</t>
    </r>
  </si>
  <si>
    <r>
      <t>Nếu được nói tương đối chậm và rõ ràng, thì nhìn chung có thể hiểu nội dung của nhiều chương trình truyền hình về các chủ đề mà mình quan tâm. Chẳng hạn như phỏng vấn, bài giảng ngắn và báo cáo tin tức</t>
    </r>
    <r>
      <rPr>
        <sz val="10"/>
        <rFont val="ＭＳ Ｐ明朝"/>
        <family val="1"/>
        <charset val="128"/>
      </rPr>
      <t xml:space="preserve"> v.v…</t>
    </r>
  </si>
  <si>
    <r>
      <t>Nếu được diễn đạt bằng ngôn ngữ đơn giản thì có thể hiểu được các quy tắc hàng ngày</t>
    </r>
    <r>
      <rPr>
        <sz val="10"/>
        <rFont val="ＭＳ Ｐ明朝"/>
        <family val="1"/>
        <charset val="128"/>
      </rPr>
      <t xml:space="preserve">, </t>
    </r>
    <r>
      <rPr>
        <sz val="10"/>
        <rFont val="Times New Roman"/>
        <family val="1"/>
      </rPr>
      <t>ví dụ như quy tắc về an toàn v.v…</t>
    </r>
  </si>
  <si>
    <r>
      <t>Nếu có thể đọc lại những phần khó thì có thể hiểu được phần giải thích dài và phức tạp về thiết bị máy móc mới</t>
    </r>
    <r>
      <rPr>
        <sz val="10"/>
        <rFont val="ＭＳ Ｐ明朝"/>
        <family val="1"/>
        <charset val="128"/>
      </rPr>
      <t xml:space="preserve">, </t>
    </r>
    <r>
      <rPr>
        <sz val="10"/>
        <rFont val="Times New Roman"/>
        <family val="1"/>
      </rPr>
      <t>quy trình sử dụng chi tiết ngay cả khi không có liên quan đến chuyên môn của mình.</t>
    </r>
  </si>
  <si>
    <t>Có thể hiểu nội dung chi tiết của những chủ đề không liên quan đến chuyên môn của mình ngay cả khi đó là một văn bản dài và phức tạp nếu các phần khó được đọc lặp đi lặp lại.</t>
  </si>
  <si>
    <r>
      <t>Có thể hiểu được những cách diễn đạt liên quan đến các l</t>
    </r>
    <r>
      <rPr>
        <sz val="10"/>
        <rFont val="ＭＳ Ｐ明朝"/>
        <family val="1"/>
        <charset val="128"/>
      </rPr>
      <t>ĩ</t>
    </r>
    <r>
      <rPr>
        <sz val="10"/>
        <rFont val="Times New Roman"/>
        <family val="1"/>
      </rPr>
      <t>nh vực được ưu tiên trực tiếp nhất (ví dụ: những thông tin rất cơ bản về cá nhân hoặc gia đình, mua sắm, địa lý trong khu vực, công việc / tuyển dụng) nếu được phát âm rõ ràng và chậm.</t>
    </r>
  </si>
  <si>
    <r>
      <t>Có thể hiểu được thông tin thực tế đơn giản về các chủ đề hàng ngày và công việc hàng ngày. Có thể hiểu được các thông điệp chung c</t>
    </r>
    <r>
      <rPr>
        <sz val="10"/>
        <rFont val="ＭＳ Ｐ明朝"/>
        <family val="1"/>
        <charset val="128"/>
      </rPr>
      <t>ũ</t>
    </r>
    <r>
      <rPr>
        <sz val="10"/>
        <rFont val="Times New Roman"/>
        <family val="1"/>
      </rPr>
      <t>ng như các chi tiết cụ thể nếu cách phát âm chủ yếu quen thuộc và cách nói rõ ràng.</t>
    </r>
  </si>
  <si>
    <r>
      <t>Có thể hiểu được những điểm chính của một câu chuyện khá phức tạp, cho dù đó là một chủ đề trừu tượng hay một chủ đề cụ thể, cả về nội dung và ngôn ngữ nếu nói bằng ngôn ngữ chung, bao gồm cả các cuộc thảo luận kỹ thuật trong l</t>
    </r>
    <r>
      <rPr>
        <sz val="10"/>
        <rFont val="ＭＳ Ｐ明朝"/>
        <family val="1"/>
        <charset val="128"/>
      </rPr>
      <t>ĩ</t>
    </r>
    <r>
      <rPr>
        <sz val="10"/>
        <rFont val="Times New Roman"/>
        <family val="1"/>
      </rPr>
      <t>nh vực chuyên môn của mình.</t>
    </r>
  </si>
  <si>
    <t>Dapat mengkomunikasikan apa yang ingin dia katakan dalam pertukaran informasi terbatas yang sederhana dan langsung tentang hal-hal yang sudah familiar dan rutin, tetapi dalam situasi lain itu adalah konten-bijaksana dan harus bisa berkompromi.</t>
    <phoneticPr fontId="26"/>
  </si>
  <si>
    <t>Dapat mengungkapkan poin utama yang ingin disampaikan dengan cara yang dapat dipahami oleh pendengar.</t>
    <phoneticPr fontId="26"/>
  </si>
  <si>
    <t>Dapat menyampaikan informasi dengan cara yang sederhana dan mudah dipahami tentang hal-hal yang berkaitan langsung, dan membuat pendengar memahami apa yang menurutnya paling penting.</t>
    <phoneticPr fontId="26"/>
  </si>
  <si>
    <t>Dapat menjelaskan poin-poin utama dalam sebuah ide atau masalah dengan relatif akurat.</t>
    <phoneticPr fontId="26"/>
  </si>
  <si>
    <t>Dapat menyampaikan informasi secara detail sepanjang dapat dipercaya.</t>
    <phoneticPr fontId="26"/>
  </si>
  <si>
    <t>Dapat secara akurat menyatakan pendapat dan pernyataan dengan menambahkan pengubah yang sesuai dengan kepastian / ketidakpastian konten, keyakinan / keraguan, kemungkinan, dll.</t>
    <phoneticPr fontId="26"/>
  </si>
  <si>
    <t>Dapat memberi penekanan, membedakan dan menghilangkan ambiguitas.</t>
    <phoneticPr fontId="26"/>
  </si>
  <si>
    <t>Dapat menyampaikan makna yang lebih halus secara tepat dengan menggunakan keakuratan yang wajar, berbagai perangkat yang memenuhi syarat (misalnya, adverbia yang menyatakan derajat, klausa yang menyatakan batasan).</t>
    <phoneticPr fontId="26"/>
  </si>
  <si>
    <t>Dapat mengelola ucapan yang sangat singkat, tunggal, terutama yang dipersiapkan sebelumnya, dengan banyak jeda untuk mencari ungkapan, untuk mengartikulasikan kata-kata yang kurang dikenal, dan untuk memperbaiki komunikasi.</t>
    <phoneticPr fontId="26"/>
  </si>
  <si>
    <t>Dapat membangun frasa tentang topik yang sudah dikenal dengan cukup mudah untuk menangani percakapan singkat, meskipun ada keraguan yang sangat mencolok dan awal yang salah.</t>
    <phoneticPr fontId="26"/>
  </si>
  <si>
    <t>Sangat mencolok untuk mulai berbicara dan mengulanginya, atau memparafrasakannya ditengah-tengah, tetapi jika itu adalah ucapan singkat, Anda akan mengerti apa yang ingin dikatakan.</t>
    <phoneticPr fontId="26"/>
  </si>
  <si>
    <t>Dapat membuat ucapan yang dapat dimengerti dengan panjang tertentu, tetapi cobalah untuk akurat secara gramatikal dan leksikal saat wacana berlanjut, terutama ketika ucapan bebas yang tidak dibatasi itu menjadi relatif panjang dan sangat mencolok bahwa ada celah dan ucapan yang diperbaiki.</t>
    <phoneticPr fontId="26"/>
  </si>
  <si>
    <t>Dapat mengekspresikan apa yang ingin diungkapkan dengan relatif mudah. Saat verbalisasi, dapat terus berbicara tanpa bantuan orang lain, meskipun mungkin ada beberapa celah atau mungkin berada di "jalan buntu".</t>
    <phoneticPr fontId="26"/>
  </si>
  <si>
    <t xml:space="preserve">Dapat berkomunikasi secara normal dengan tingkat kefasihan tertentu, dan tanpa kesulitan dengan penutur bahasa Jepang yang mahir tanpa berlebihan satu sama lain, </t>
    <phoneticPr fontId="26"/>
  </si>
  <si>
    <t>Dapat dimungkinkan untuk berbicara dengan kecepatan yang relatif konstan. Bahkan jika mengalami kebuntuan saat mencari pola atau ekspresi, kecil kemungkinan akan mengalami waktu yang lama.</t>
    <phoneticPr fontId="26"/>
  </si>
  <si>
    <t>Dapat berkomunikasi secara alami dan masuk akal, bahkan dapat dilihat dalam rangkaian ucapan yang panjang dan rumitpun sangat lancar dan memiliki banyak ruang untuk berekspresi.</t>
    <phoneticPr fontId="26"/>
  </si>
  <si>
    <t>Dapat mengekspresikan apa yang ingin dikatakan dengan lancar, wajar, dan alami, dengan sedikit usaha. Namun, aliran kata-kata yang alami dan lancar terganggu hanya untuk konten yang sulit secara konseptual.</t>
    <phoneticPr fontId="26"/>
  </si>
  <si>
    <t>Dapat mengekspresikan apa yang ingin dikatakan, bahkan dengan berbicara panjang lebar secara alami, mengalir tanpa kesulitan dan tanpa hambatan. Satu-satunya saat mengalami kebuntuan adalah ketika memikirkan kata-kata terbaik untuk mengungkapkan pikiran dan ketika mencoba menemukan contoh dan penjelasan yang sesuai.</t>
    <phoneticPr fontId="26"/>
  </si>
  <si>
    <t>Dapat menghubungkan kata dan frasa menggunakan ekspresi penghubung paralel yang sangat dasar seperti "dan", "lalu".</t>
    <phoneticPr fontId="26"/>
  </si>
  <si>
    <t>Dapat menggunakan ekspresi penghubung sederhana seperti "dan", "tetapi", "karena", untuk menambahkan hubungan antar kata.</t>
    <phoneticPr fontId="26"/>
  </si>
  <si>
    <t>Dapat menghubungkan kalimat sederhana untuk menceritakan atau mendeskripsikan sesuatu dengan menggunakan ekspresi penghubung yang paling sering muncul.</t>
    <phoneticPr fontId="26"/>
  </si>
  <si>
    <t>Dapat menggabungkan berbagai elemen pendek, sederhana, dan terpisah, menyusunnya dalam garis lurus yang terhubung.</t>
    <phoneticPr fontId="26"/>
  </si>
  <si>
    <t>Dapat menggunakan berbagai cara kohesif dalam batas tertentu untuk mengubah ucapannya menjadi wacana yang jelas dan kohesif, tetapi mungkin ada beberapa "kecanggungan" saat berbicara panjang lebar.</t>
    <phoneticPr fontId="26"/>
  </si>
  <si>
    <t>Dapat menggunakan berbagai kata majemuk secara efektif, untuk memperjelas hubungan antar banyak ide.</t>
    <phoneticPr fontId="26"/>
  </si>
  <si>
    <t>Dapat menggunakan berbagai pola komposisi, ekspresi penghubung, dan sarana kohesif untuk menyampaikan cerita yang terstruktur dengan baik, jelas, dan lancar.</t>
    <phoneticPr fontId="26"/>
  </si>
  <si>
    <t>Dapat membuat teks yang konsisten dan kohesif dengan memanfaatkan berbagai pola konfigurasi dan berbagai cara kohesif secara penuh dan tepat.</t>
    <phoneticPr fontId="26"/>
  </si>
  <si>
    <t>Dapat membicarakan dan mendeskripsikan berbagai hal dengan cara yang dapat diatur dengan mudah.</t>
    <phoneticPr fontId="26"/>
  </si>
  <si>
    <t>Dapat dengan lancar menghubungkan narasi dan deskripsi dengan menyusun berbagai hal dalam garis lurus.</t>
    <phoneticPr fontId="26"/>
  </si>
  <si>
    <t>Dapat memperkuat poin utama diskusi dengan hal-hal terkait yang mendetail dan contoh konkret yang berfungsi sebagai dasar untuk deskripsi dan narasi yang jelas.</t>
    <phoneticPr fontId="26"/>
  </si>
  <si>
    <t>Dapat memberikan deskripsi dan narasi yang canggih, kemudian dapat meringkas sub-tema, mengembangkan salah satu poin utama, dan mengakhiri dengan kesimpulan yang sesuai.</t>
    <phoneticPr fontId="26"/>
  </si>
  <si>
    <t>Dapat mengambil tindakan verbal untuk menyampaikan pendapat.</t>
    <phoneticPr fontId="26"/>
  </si>
  <si>
    <t>Dapat memulai, melanjutkan, dan mengakhiri percakapan tatap muka sederhana.</t>
    <phoneticPr fontId="26"/>
  </si>
  <si>
    <t>Dapat memulai, melanjutkan, dan mengakhiri percakapan singkat dengan cara yang sederhana.</t>
    <phoneticPr fontId="26"/>
  </si>
  <si>
    <t>Dapat memulai, melanjutkan, dan mengakhiri percakapan tatap muka sederhana tentang topik yang familiar atau menarik bagi pribadi.</t>
    <phoneticPr fontId="26"/>
  </si>
  <si>
    <t>Dapat bergabung kedalam diskusi yang sedang berlangsung tentang topik yang sudah dikenal, menggunakan frasa yang sesuai untuk menyampaikan pendapat.</t>
    <phoneticPr fontId="26"/>
  </si>
  <si>
    <t>Dapat menggunakan frasa sendiri (misalnya, "Itu masalah yang sulit ...") untuk menghemat waktu dan menjaga suara saat mengatakan apa yang perlu dikatakan.</t>
    <phoneticPr fontId="26"/>
  </si>
  <si>
    <t>Dapat memulai percakapan, mengatakan pada waktu yang tepat, dan mengakhiri percakapan saat dia membutuhkannya., meskipun dia mungkin tidak selalu melakukannya dengan pintar.</t>
    <phoneticPr fontId="26"/>
  </si>
  <si>
    <t>Dapat mengambil hak untuk berbicara dengan baik dan memulai, melanjutkan, dan mengakhiri wacana.</t>
    <phoneticPr fontId="26"/>
  </si>
  <si>
    <t>Dapat masuk kedalam diskusi yang sedang berlangsung dengan menggunakan bahasa yang sesuai.</t>
    <phoneticPr fontId="26"/>
  </si>
  <si>
    <t>Dapat memilih frasa yang sesuai dari berbagai fungsi wacana yang tersedia sebagai pendahuluan dan mendapatkan kesempatan untuk berkomentar. Dapat mempertahankan pendapat sambil memikirkan isi cerita.</t>
    <phoneticPr fontId="26"/>
  </si>
  <si>
    <t>Dapat mengubah kombinasi frasa yang telah dipelajari untuk meningkatkan jumlah ekspresi yang dapat digunakan.</t>
    <phoneticPr fontId="26"/>
  </si>
  <si>
    <t>Dapat membuat substitusi leksikal dan menggunakan frasa yang dipraktekkan dengan baik dan mudah diingat untuk beradaptasi dengan situasi dan sampai batas tertentu.</t>
    <phoneticPr fontId="26"/>
  </si>
  <si>
    <t>Dapat mengungkapkan banyak hal yang ingin dikatakan dengan menggunakan bahasa sederhana secara luas dan fleksibel.</t>
    <phoneticPr fontId="26"/>
  </si>
  <si>
    <t>Dapat menyesuaikan ekspresinya tanpa menggunakan terlalu banyak ekspresi rutin.ntuk menghadapi situasi yang kurang rutin, bahkan dalam situasi yang sulit.</t>
    <phoneticPr fontId="26"/>
  </si>
  <si>
    <t>Dapat merubah cara mengungkapkan apa yang ingin dia katakan.</t>
    <phoneticPr fontId="26"/>
  </si>
  <si>
    <t>Dapat beradaptasi dengan perubahan aliran, gaya berbicara, dan penekanan yang biasa ditemukan dalam percakapan.</t>
    <phoneticPr fontId="26"/>
  </si>
  <si>
    <t>Dapat mengatur konten dan gaya berbicara sesuai dengan situasi dan pendengar, dan dapat menggunakan bahasa sopan yang sesuai dengan situasi tersebut.</t>
    <phoneticPr fontId="26"/>
  </si>
  <si>
    <t>Memiliki fleksibilitas untuk memberikan penekanan, memberikan perubahan yang disesuaikan dengan situasi atau lawan bicara saat itu, dan  dapat menggunakan berbagai bentuk linguistik untuk menghilangkan ambiguitas</t>
    <phoneticPr fontId="26"/>
  </si>
  <si>
    <t>Dapat menjalin hubungan sosial dasar dengan menggunakan bentuk sopan bahasa sehari-hari yang paling sederhana dari salam dan perpisahan, perkenalan, berkata tolong, terima kasih, maaf, dll.</t>
    <phoneticPr fontId="26"/>
  </si>
  <si>
    <t>Dapat melakukan percakapan sosial singkat dengan bahasa yang sopan seperti salam dan panggilan yang digunakan setiap hari. Dapat membuat undangan, saran, permintaan maaf, dan menanggapinya.</t>
    <phoneticPr fontId="26"/>
  </si>
  <si>
    <t>Dapat bersosialisasi secara sederhana tetapi efektif menggunakan ekspresi umum yang paling sederhana dan mengikuti rutinitas dasar.</t>
    <phoneticPr fontId="26"/>
  </si>
  <si>
    <t>Dapat melakukan dan menanggapi fungsi bahasa dasar, seperti pertukaran informasi dan permintaan serta mengungkapkan pendapat dan sikap dengan cara yang sederhana.</t>
    <phoneticPr fontId="26"/>
  </si>
  <si>
    <t>Menyadari dan mempertimbangkan perbedaan terpenting dalam adat istiadat, bahasa, sikap, nilai, dan kepercayaan antara budaya bahasa target dan budaya Anda sendiri.</t>
    <phoneticPr fontId="26"/>
  </si>
  <si>
    <t>Kenali praktik kesopanan yang eksplisit dan mampu bertindak dengan tepat.</t>
    <phoneticPr fontId="26"/>
  </si>
  <si>
    <t>Dapat melakukan dan merespons berbagai fungsi bahasa dengan bahasa yang netral dan sangat umum.</t>
    <phoneticPr fontId="26"/>
  </si>
  <si>
    <t>Dapat mengungkapkan apa yang ingin dikatakan dalam berbagai situasi tanpa membuat kesalahan serius saat verbalisasi.</t>
    <phoneticPr fontId="26"/>
  </si>
  <si>
    <t>Dapat mempertahankan hubungan dengan penutur bahasa Jepang yang mahir, tanpa membuat kesal, bingung, dan saat berbicara dengan orang tersebut tidak harus berbeda dari penutur bahasa Jepang yang mahir.</t>
    <phoneticPr fontId="26"/>
  </si>
  <si>
    <t>Dapat mengikuti dan berpartisipasi dalam diskusi kelompok dengan sedikit usaha, meskipun percakapannya cepat dan dengan bahasa verbal.</t>
    <phoneticPr fontId="26"/>
  </si>
  <si>
    <t>Dapat mengekspresikan dirinya dengan percaya diri, jelas dan sopan dalam bahasa formal atau informal, sesuai dengan situasi dan orang yang bersangkutan.</t>
    <phoneticPr fontId="26"/>
  </si>
  <si>
    <t>Dapat menggunakan bahasa secara fleksibel dan efektif sesuai dengan tujuan sosial,  dengan mencampurkan ekspresi emosional, sugesti tidak langsung, dan lelucon.</t>
    <phoneticPr fontId="26"/>
  </si>
  <si>
    <t>Dapat mengikuti cerita film yang menggunakan bahasa gaul dan idiomatik.</t>
    <phoneticPr fontId="26"/>
  </si>
  <si>
    <t>Dapat mengenali berbagai ekspresi idiomatik dan ekspresi verbal, serta memahami perubahan dalam penggunaan kata-kata. Namun, sesekali mungkin perlu memeriksa detailnya , terutama jika memiliki aksen yang tidak familiar.</t>
    <phoneticPr fontId="26"/>
  </si>
  <si>
    <t>Dapat menengahi secara efektif antara penutur bahasa target dan penutur bahasa di daerah sendiri, dengan mempertimbangkan perbedaan sosiokultural dan sosiolinguistik.</t>
    <phoneticPr fontId="26"/>
  </si>
  <si>
    <t>Penutur bahasa Jepang yang mahir dapat sepenuhnya memahami implikasi sosiolingual dan sosiokultural dari penggunaan bahasa dan merespons dengan tepat.</t>
    <rPh sb="0" eb="2">
      <t>Jukutatsu</t>
    </rPh>
    <rPh sb="4" eb="7">
      <t>Jepang</t>
    </rPh>
    <phoneticPr fontId="26"/>
  </si>
  <si>
    <t>Pandai menggunakan idiom dan ekspresi verbal, dan juga mengerti akan konotasi.</t>
    <phoneticPr fontId="26"/>
  </si>
  <si>
    <t>Dapat menulis alamat, kebangsaan, dan informasi pribadi seseorang secara akurat.</t>
    <phoneticPr fontId="26"/>
  </si>
  <si>
    <t>Misalnya, dapat menyalin kata dan frasa yang sudah dikenal seperti simbol dan instruksi sederhana, nama benda sehari-hari, nama toko dan ekspresi standar yang biasa Anda gunakan.</t>
    <phoneticPr fontId="26"/>
  </si>
  <si>
    <t>Dapat menulis dengan keakuratan fonetik yang wajar dari kata-kata pendek yang ada dalam kosa kata lisan dari lawan bicara (meskipun ejaan tersebut mungkin tidak sepenuhnya standar).</t>
    <phoneticPr fontId="26"/>
  </si>
  <si>
    <t>Dapat menyalin kalimat pendek tentang topik sehari-hari. Misalnya, petunjuk arah.</t>
    <phoneticPr fontId="26"/>
  </si>
  <si>
    <t>Ejaan, tanda baca, tata letak, dll, hampir selalu cukup akurat untuk tidak membingungkan pembaca.</t>
    <phoneticPr fontId="26"/>
  </si>
  <si>
    <t>Dapat menulis kalimat dengan panjang tertentu yang dapat dipahami pembaca.</t>
    <phoneticPr fontId="26"/>
  </si>
  <si>
    <t>Meskipun mungkin menunjukkan pengaruh bahasa ibu, ejaan dan tanda baca cukup akurat.</t>
    <phoneticPr fontId="26"/>
  </si>
  <si>
    <t>Dapat menulis kalimat yang dapat dimengerti dengan jelas dengan panjang tertentu sesuai dengan tata letak standar dan ketentuan pemotongan alinea.</t>
    <phoneticPr fontId="26"/>
  </si>
  <si>
    <t>Ejaannya akurat, kesalahan kecil hanya sesekali saja.</t>
    <phoneticPr fontId="26"/>
  </si>
  <si>
    <t>Tata letak, alinea, dan tanda baca disamakan, sehingga memudahkan pembaca untuk membacanya.</t>
    <phoneticPr fontId="26"/>
  </si>
  <si>
    <t>Dapat menulis kalimat tanpa kesalahan dalam gaya penulisan yang benar.</t>
    <phoneticPr fontId="26"/>
  </si>
  <si>
    <t>Pelafalan dari repertoar kata dan frasa yang dipelajari sangat terbatas, dapat dipahami dengan beberapa upaya oleh penutur asli yang biasa berurusan dengan penutur kelompok bahasanya.</t>
    <phoneticPr fontId="26"/>
  </si>
  <si>
    <t>Lawan bicara terkadang meminta untuk mengulang, meskipun ada aksen bahasa asing yang terlihat jelas, dalam banyak kasus pengucapannya cukup jelas untuk dipahami.</t>
    <phoneticPr fontId="26"/>
  </si>
  <si>
    <t>Terkadang aksen bahasa asing terlihat jelas dan ada kesalahan dalam pengucapan, tetapi pengucapannya cukup jelas untuk dipahami secara umum.</t>
    <phoneticPr fontId="26"/>
  </si>
  <si>
    <t>Memiliki pengucapan dan intonasi yang jelas dan alami.</t>
    <phoneticPr fontId="26"/>
  </si>
  <si>
    <t>Dapat memvariasikan intonasi dan menempatkan penekanan kalimat dengan benar untuk mengekspresikan nuansa makna yang lebih halus.</t>
    <phoneticPr fontId="26"/>
  </si>
  <si>
    <t>Dapat menggunakan beberapa struktur tata bahasa dan sintaksis sederhana dari repertoar yang dipelajari.</t>
    <phoneticPr fontId="26"/>
  </si>
  <si>
    <t>Dapat menggunakan beberapa struktur gramatikal sederhana dengan benar, tetapi masih ada beberapa kesalahan dasar, misalnya, cenderung membingungkan masalah ketepatan waktu dan lupa mencocokkan jenis kelamin, angka, dan huruf. Meskipun demikian, jelas apa yang ingin dia katakan.</t>
    <phoneticPr fontId="26"/>
  </si>
  <si>
    <t>"Pengulangan" dan pola repertoar yang sering digunakan dapat digunakan dengan cukup akurat dalam situasi yang lebih dapat diprediksi.</t>
    <phoneticPr fontId="26"/>
  </si>
  <si>
    <t>Dapat berkomunikasi dengan cukup akurat dalam situasi yang familiar. Dalam banyak kasus, mereka memiliki keterampilan tingkat tinggi, tetapi pengaruh bahasa ibu mereka jelas. Ada beberapa kesalahan terjadi, tetapi jelas apa yang ingin dia ungkapkan.</t>
    <phoneticPr fontId="26"/>
  </si>
  <si>
    <t>Dapat dilihat keterampilan tata bahasa yang relatif tinggi. Jangan membuat kesalahan yang menyebabkan kesalahpahaman.</t>
    <phoneticPr fontId="26"/>
  </si>
  <si>
    <t>Memiliki tingkat tata bahasa yang tinggi. Kadang-kadang, ada "salah ucap", kesalahan yang tidak disengaja dalam struktur kalimat, dan kesalahan kecil, tetapi jumlahnya sedikit dan nantinya banyak yang bisa diperbaiki.</t>
    <phoneticPr fontId="26"/>
  </si>
  <si>
    <t>Selalu mempertahankan keakuratan tata bahasa yang tinggi. Ada sedikit kesalahan dan sulit ditemukan.</t>
    <phoneticPr fontId="26"/>
  </si>
  <si>
    <t>Selalu mempertahankan tingkat tata bahasa yang tinggi untuk kata-kata yang kompleks, bahkan saat memperhatikan hal lain (misalnya, saat memikirkan apa yang harus dikatakan atau saat memantau reaksi orang lain).</t>
    <phoneticPr fontId="26"/>
  </si>
  <si>
    <t>Dapat menggunakan kata-kata dalam repertoar sempit yang berhubungan dengan kebutuhan harian tertentu.</t>
    <phoneticPr fontId="26"/>
  </si>
  <si>
    <t>Dapat menguasai kosa kata dasar, tetapi kesalahan besar bisa terjadi saat mengungkapkan pikiran yang lebih kompleks atau topik dan situasi yang tidak dikenal.</t>
    <phoneticPr fontId="26"/>
  </si>
  <si>
    <t>Keakurasian kosakata umumnya tinggi. Beberapa hal yang membingungkan dan pemilihan kata yang salah masih dalam lingkup yang tidak menghalangi komunikasi.</t>
    <phoneticPr fontId="26"/>
  </si>
  <si>
    <t>Terkadang ada kesalahan kecil, tetapi tidak ada kesalahan kosakata yang signifikan.</t>
    <phoneticPr fontId="26"/>
  </si>
  <si>
    <t>Penggunaan kosakata yang benar dan tepat secara konsisten.</t>
    <phoneticPr fontId="26"/>
  </si>
  <si>
    <t>Miliki perbendaharaan kata dan frasa dasar untuk situasi tertentu. Namun, tidak ada hubungan di antara keduanya.</t>
    <phoneticPr fontId="26"/>
  </si>
  <si>
    <t>Memiliki kosakata yang cukup untuk memenuhi tuntutan hidup yang sederhana.</t>
    <phoneticPr fontId="26"/>
  </si>
  <si>
    <t>Memiliki kosakata yang cukup untuk memenuhi kebutuhan komunikasi dasar.</t>
    <phoneticPr fontId="26"/>
  </si>
  <si>
    <t>Memiliki kosakata yang cukup untuk terlibat dalam negosiasi dan transaksi dalam kehidupan sehari-hari pada situasi dan topik yang sudah dikenal.</t>
    <phoneticPr fontId="26"/>
  </si>
  <si>
    <t xml:space="preserve">Miliki kosakata yang cukup untuk mengatakan apa yang ingin diungkapkan, bahkan dengan beberapa ungkapan tidak langsung, pada sebagian besar topik yang berkaitan dengan kehidupan sehari-hari Anda, seperti keluarga, hobi dan minat, pekerjaan, perjalanan dan kejadian terkini. </t>
    <phoneticPr fontId="26"/>
  </si>
  <si>
    <t>Memiliki banyak kosa kata untuk hal-hal yang berhubungan dengan bidang keahliannya dan topik yang paling umum. Karena kurangnya kosakata, terkadang terjebak atau membuat ekspresi tidak langsung, tetapi dapat menghindari pengulangan yang sering dan mengubah kata-kata.</t>
    <phoneticPr fontId="26"/>
  </si>
  <si>
    <t>Dapat menguasai repertoar kosakata yang luas, dengan kata lain, dapat mengisi kekurangan kosakata. Tidak ada pencarian kata yang jelas atau penggunaan strategi penghindaran. Dan juga pandai menggunakan ekspresi standar dan ekspresi lisan.</t>
    <phoneticPr fontId="26"/>
  </si>
  <si>
    <t>Dapat menggunakan daftar kosakata yang sangat luas, termasuk ekspresi standar dan lisan. Ada juga kesadaran akan konotasi.</t>
    <phoneticPr fontId="26"/>
  </si>
  <si>
    <t>Pada tingkat yang paling dasar, banyak tahu hal tentang diri sendiri dan ekspresi sederhana untuk memenuhi persyaratan tertentu.</t>
    <phoneticPr fontId="26"/>
  </si>
  <si>
    <t>Dapat menggunakan frasa singkat yang telah dipelajari dan repertoar terbatas untuk menghadapi situasi yang dapat diprediksi dalam kehidupan. Namun, dalam situasi yang tidak terduga, komunikasi seringkali terjadi kesalahpahaman.</t>
    <phoneticPr fontId="26"/>
  </si>
  <si>
    <t>Dapat menggunakan pola kalimat dasar dan menggunakan beberapa kata dan frasa yang diingat untuk mengomunikasikan tentang diri sendiri dan orang lain, tentang profesi, lokasi, harta benda dan banyak lagi.</t>
    <phoneticPr fontId="26"/>
  </si>
  <si>
    <t>Dapat membuat ekspresi sederhana sehari-hari yang diperlukan untuk memenuhi kebutuhan tertentu, seperti kondisi pribadi, hal-hal yang berulang setiap hari, hal-hal yang diperlukan, permintaan, dan permintaan informasi.</t>
    <phoneticPr fontId="26"/>
  </si>
  <si>
    <t>Memiliki repertoar bahasa dasar yang memungkinkannya menghadapi situasi sehari-hari dengan konten yang dapat diprediksi, meskipun dia umumnya harus mengkompromikan pesan dan mencari kata-kata.</t>
    <phoneticPr fontId="26"/>
  </si>
  <si>
    <t>Memiliki cukup bahasa untuk bertahan, dengan kosakata yang cukup untuk mengekspresikan dirinya dengan beberapa keraguan dan batasan pada topik seperti keluarga, hobi dan minat, pekerjaan, perjalanan, dan kejadian terkini, tetapi keterbatasan leksikal menyebabkan pengulangan dan bahkan kesulitan .</t>
    <phoneticPr fontId="26"/>
  </si>
  <si>
    <t>Memiliki rentang bahasa yang cukup untuk menggambarkan situasi yang tidak dapat diprediksi, menjelaskan poin utama dalam ide atau masalah dengan tingkat akurasi tertentu dan mengungkapkan pemikiran tentang topik abstrak atau budaya seperti musik dan film.</t>
    <phoneticPr fontId="26"/>
  </si>
  <si>
    <t>Memiliki jangkauan bahasa yang memadai untuk dapat memberikan deskripsi yang jelas, mengungkapkan sudut pandang dan mengembangkan argumen tanpa pencarian kata yang mencolok, menggunakan beberapa bentuk kalimat yang kompleks untuk melakukannya.</t>
    <phoneticPr fontId="26"/>
  </si>
  <si>
    <t>Dapat dengan jelas menyatakan apa yang ingin dikatakan, dan itu tidak membuat Anda merasa membatasi isinya.</t>
    <phoneticPr fontId="26"/>
  </si>
  <si>
    <t>Dapat memilih ekspresi yang sesuai dari berbagai bahasa yang tersedia, dan hampir tidak perlu membatasi isinya, untuk mengungkapkan dengan jelas apa yang ingin dikatakan.</t>
    <phoneticPr fontId="26"/>
  </si>
  <si>
    <t>Dapat menggunakan berbagai bahasa yang sangat luas dan mahir untuk secara akurat mengungkapkan pikiran Anda, memberi penekanan, membedakan, dan menghilangkan ambiguitas pada poin-poin tertentu. Tidak perlu membatasi apa yang ingin dikatakan.</t>
    <phoneticPr fontId="26"/>
  </si>
  <si>
    <t>Dapat menyalin satu kata dan teks pendek yang disajikan dalam format cetak standar.</t>
    <phoneticPr fontId="26"/>
  </si>
  <si>
    <t>Dapat menyalin teks pendek dalam format cetak atau tulisan tangan dengan jelas.</t>
    <phoneticPr fontId="26"/>
  </si>
  <si>
    <t>Dapat mengekstrak dan menulis kata kunci, ekspresi dan kalimat pendek dari teks pendek dalam keterbatasan kemampuan dan pengalaman seorang pelajar.</t>
    <phoneticPr fontId="26"/>
  </si>
  <si>
    <t>Dapat memparafrasakan bagian dari kalimat pendek menjadi bentuk sederhana dengan tetap menjaga nada dan urutan teks aslinya.</t>
    <phoneticPr fontId="26"/>
  </si>
  <si>
    <t>Dapat menyusun informasi singkat dari beberapa sumber dan meringkasnya untuk orang lain.</t>
    <phoneticPr fontId="26"/>
  </si>
  <si>
    <t>Dapat meringkas garis besar dan alur dari film dan drama.</t>
    <phoneticPr fontId="26"/>
  </si>
  <si>
    <t>Dapat meringkas kutipan dari item berita, wawancara atau dokumenter yang berisi opini, argumen dan diskusi.</t>
    <phoneticPr fontId="26"/>
  </si>
  <si>
    <t>Dapat merangkum berbagai teks yang mendeskripsikan fakta dan imajinasi, serta mengomentari dan mendiskusikan sudut pandang dan tema utama yang kontras.</t>
    <phoneticPr fontId="26"/>
  </si>
  <si>
    <t>Dapat meringkas teks yang panjang dan sulit.</t>
    <phoneticPr fontId="26"/>
  </si>
  <si>
    <t>Dapat mengatur informasi dari berbagai sumber, mengatur masalah dan klaim, dan menarik kesimpulan secara menyeluruh.</t>
    <phoneticPr fontId="26"/>
  </si>
  <si>
    <t>Dapat membuat catatan sebagai daftar poin-poin kunci selama kuliah langsung, asalkan topiknya familiar, dan diungkapkan dengan kata-kata sederhana dan diucapkan dalam bahasa yang sama dengan pengucapan yang jelas.</t>
    <phoneticPr fontId="26"/>
  </si>
  <si>
    <t>Dapat membuat catatan selama perkuliahan yang cukup akurat untuk digunakan sendiri di kemudian hari, asalkan topiknya sesuai dengan minatnya dan ceramahnya jelas dan terstruktur dengan baik.</t>
    <phoneticPr fontId="26"/>
  </si>
  <si>
    <t>Dapat memahami ceramah yang terstruktur dengan jelas tentang topik yang sudah dikenal, dan dapat mencatat poin-poin yang menurutnya penting, meskipun cenderung berkonsentrasi pada kata-kata itu sendiri dan terkadang melewatkan beberapa informasi.</t>
    <phoneticPr fontId="26"/>
  </si>
  <si>
    <t>Dapat membuat catatan rinci selama kuliah tentang topik-topik yang menjadi minatnya, mencatat informasi tersebut dengan sangat akurat dan mereproduksinya sehingga catatan tersebut juga dapat bermanfaat bagi orang lain.</t>
    <phoneticPr fontId="26"/>
  </si>
  <si>
    <t>Dapat menyadari akan implikasi dan kiasan dari apa yang dikatakan, mencatatnya, dan mencatat ekspresi yang sebenarnya digunakan.</t>
    <phoneticPr fontId="26"/>
  </si>
  <si>
    <t>Dapat mengatakan bahwasanya ini tidak bisa dimengerti.</t>
    <phoneticPr fontId="26"/>
  </si>
  <si>
    <t>Dapat meminta klarifikasi tentang kata kunci atau frasa yang tidak dipahami dengan menggunakan ekspresi Anda sendiri.</t>
    <phoneticPr fontId="26"/>
  </si>
  <si>
    <t>Dapat meminta pengulangan yang sangat sederhana ketika dia tidak mengerti.</t>
    <phoneticPr fontId="26"/>
  </si>
  <si>
    <t>Dapat meminta seseorang untuk mengklarifikasi atau menjelaskan apa yang baru saja mereka katakan.</t>
    <phoneticPr fontId="26"/>
  </si>
  <si>
    <t>Dapat mengajukan pertanyaan untuk mengetahui apakah dia telah memahami ucapan orang lain dengan benar, dan meminta penjelasan tentang poin-poin yang ambigu.</t>
    <phoneticPr fontId="26"/>
  </si>
  <si>
    <t>Dapat menunjukkan apa yang dipahami dengan memberikan isyarat.</t>
    <phoneticPr fontId="26"/>
  </si>
  <si>
    <t>Dapat mengulangi sebagian perkataan seseorang untuk mengonfirmasi pemahaman satu sama lain, dan membantu agar pembicaraan terungkap sesuai rencana. Dapat mengundang orang lain ke dalam diskusi.</t>
    <phoneticPr fontId="26"/>
  </si>
  <si>
    <t>Dapat meringkas poin-poin kesepakatan dalam diskusi dan memfokuskan pembicaraan.</t>
    <phoneticPr fontId="26"/>
  </si>
  <si>
    <t>Dapat menggunakan salah satu kata dan strategi dasar yang dimiliki untuk memfasilitasi percakapan dan diskusi.</t>
    <phoneticPr fontId="26"/>
  </si>
  <si>
    <t>Dapat berkontribusi pada kemajuan diskusi dengan mengkonfirmasi apa yang Anda pahami dan mengundang komentar orang lain, jika ini adalah diskusi dengan suasana yang akrab.</t>
    <phoneticPr fontId="26"/>
  </si>
  <si>
    <t>Dapat memberi umpan balik dan berkontribusi untuk kemajuan diskusi sebagai tanggapan atas reaksi, pendapat, dan penalaran pihak lain.</t>
    <phoneticPr fontId="26"/>
  </si>
  <si>
    <t>Dapat dengan terampil menghubungkan cerita Anda dengan cerita dari pembicara lain.</t>
    <phoneticPr fontId="26"/>
  </si>
  <si>
    <t>Dapat mengambil beberapa tindakan verbal untuk mempertahankan dan mengambil hak berbicara.</t>
    <phoneticPr fontId="26"/>
  </si>
  <si>
    <t>Dapat memulai, melanjutkan, dan mengakhiri percakapan tatap muka yang sederhana.</t>
    <phoneticPr fontId="26"/>
  </si>
  <si>
    <t>Dapat memulai, melanjutkan, dan mengakhiri percakapan tatap muka sederhana tentang topik yang familiar atau menarik bagi diri sendiri.</t>
    <phoneticPr fontId="26"/>
  </si>
  <si>
    <t>Dapat bergabung dalam diskusi yang sedang berlangsung tentang topik-topik yang familiar, dengan menggunakan frasa yang sesuai untuk menyampaikan pendapat.</t>
    <phoneticPr fontId="26"/>
  </si>
  <si>
    <t>Dapat menggunakan kata-kata sendiri (misalnya, "Itu masalah yang sulit ...") untuk menghemat waktu dan menjaga ucapan saat Anda mengatakan apa yang perlu Anda katakan.</t>
    <phoneticPr fontId="26"/>
  </si>
  <si>
    <t>Dapat memulai percakapan, mengatakan pada waktu yang tepat, dan mengakhiri percakapan saat dia membutuhkannya, meskipun tidak terlalu pintar.</t>
    <phoneticPr fontId="26"/>
  </si>
  <si>
    <t>Dapat berbicara dengan baik dan memulai, melanjutkan, dan mengakhiri percakapan.</t>
    <phoneticPr fontId="26"/>
  </si>
  <si>
    <t>Dapat masuk ke dalam diskusi dengan memanfaatkan bahasa yang sesuai.</t>
    <phoneticPr fontId="26"/>
  </si>
  <si>
    <t>Dapat memilih frasa yang sesuai dari berbagai fungsi wacana yang tersedia untuk ucapan diri sendiri dan mendapatkan kesempatan untuk berkomentar. Anda juga dapat mempertahankan pendapat sambil memikirkan isi cerita.</t>
    <phoneticPr fontId="26"/>
  </si>
  <si>
    <t>Dapat mencoba strategi lain jika komunikasi gagal.</t>
    <phoneticPr fontId="26"/>
  </si>
  <si>
    <t>Dapat memeriksa apakah format bahasa yang digunakan sudah benar.</t>
    <phoneticPr fontId="26"/>
  </si>
  <si>
    <t>Dapat memperbaiki kerancuan seperti ekspresi dan jadwal yang menyebabkan kesalahpahaman asalkan lawan bicara menunjukkan ada suatu masalah.</t>
    <phoneticPr fontId="26"/>
  </si>
  <si>
    <t>Dapat mengetahui kesalahan "baik" diri sendiri dan dapat secara sadar memantaunya saat berbicara.</t>
    <phoneticPr fontId="26"/>
  </si>
  <si>
    <t>Dapat mengoreksi slip dan kesalahan jika dia menyadarinya atau jika menyebabkan kesalahpahaman.</t>
    <phoneticPr fontId="26"/>
  </si>
  <si>
    <t>Dapat kembali dan menyusun ulang bagian-bagian yang sulit dan memparafrasakan apa yang awalnya ingin dikatakan tanpa mengganggu jalannya percakapan sama sekali.</t>
    <phoneticPr fontId="26"/>
  </si>
  <si>
    <t>Dapat kembali dan menyusun ulang bagian-bagian yang sulit, atau memparafrasakannya dengan sangat halus, sehingga lawan bicara hampir tidak menyadarinya.</t>
    <phoneticPr fontId="26"/>
  </si>
  <si>
    <t>Dapat menunjuk langsung ke sesuatu hal yang dimaksud dan memberi tahu orang lain apa yang ingin disampaikan. (Contoh: "Tolong beri saya ini")</t>
    <phoneticPr fontId="26"/>
  </si>
  <si>
    <t>Dapat menggunakan gerakan untuk menjelaskan apa yang ingin Anda katakan, meskipun Anda menggunakan kata-kata yang tidak pantas dari perbendaharaan kosakatanya.</t>
    <phoneticPr fontId="26"/>
  </si>
  <si>
    <t>Dapat meminta konfirmasi kepada orang lain dengan mengubah bahasa ibu ke dalam bentuk bahasa yang Anda pelajari.</t>
    <phoneticPr fontId="26"/>
  </si>
  <si>
    <t>Dapat menggunakan kata-kata sederhana yang memiliki arti serupa dengan konsep yang ingin disampaikan dan meminta kepada pendengar untuk "mengoreksinya" ke bentuk yang benar.</t>
    <phoneticPr fontId="26"/>
  </si>
  <si>
    <t>Dapat memparafrasakan apa yang ingin dikatakan dengan menggunakan ekspresi yang memiliki arti serupa. (Contoh: Bus = truk yang mengangkut orang)</t>
    <phoneticPr fontId="26"/>
  </si>
  <si>
    <t>Dapat mendefinisikan karakteristik spesifik dari kata itu sendiri yang tidak dapat dia ingat kata tersebut.</t>
    <phoneticPr fontId="26"/>
  </si>
  <si>
    <t>Dapat menggunakan ekspresi dan parafrasa tidak langsung dapat digunakan untuk mengisi kekosongan kosakata dan komposisi teks.</t>
    <phoneticPr fontId="26"/>
  </si>
  <si>
    <t>Dapat menggantikan istilah yang setara untuk kata yang tidak dapat dia ingat langsung, dan melakukannya dengan sangat lancar sehingga pendengar hampir tidak menyadarinya.</t>
    <phoneticPr fontId="26"/>
  </si>
  <si>
    <t>Dapat mengingat dan menggunakan ekspresi yang sesuai dari repertoar Anda.</t>
    <phoneticPr fontId="26"/>
  </si>
  <si>
    <t>Dapat memikirkan cara untuk menyampaikan maksud dari apa yang ingin disampaikan, memanfaatkan sumber daya yang tersedia dan membatasi pesan pada apa yang dapat dia ingat atau temukan cara untuk mengekspresikannya.</t>
    <phoneticPr fontId="26"/>
  </si>
  <si>
    <t>Bisa mendapatkan umpan balik dari orang lain dengan berlatih dan mencoba kombinasi kata dan ekspresi yang baru.</t>
    <phoneticPr fontId="26"/>
  </si>
  <si>
    <t>Dapat merencanakan tentang apa yang harus dikatakan dan bagaimana mengungkapkannya, dengan mempertimbangkan pengaruhnya terhadap penerimanya.</t>
    <phoneticPr fontId="26"/>
  </si>
  <si>
    <t>Dapat menggunakan gagasan tentang makna keseluruhan dari teks pendek dan ucapan pada topik sehari-hari dari tipe konkret untuk mendapatkan kemungkinan arti dari kata-kata yang tidak diketahui dari konteksnya.</t>
  </si>
  <si>
    <t>Dapat menyimpulkan arti kata-kata yang kadang tidak diketahui dari konteksnya dan menyimpulkan makna kalimat asalkan topik yang dibahas sudah familiar.</t>
    <phoneticPr fontId="26"/>
  </si>
  <si>
    <t>Dapat menyimpulkan arti kata-kata asing dari konteks dalam teks yang terkait dengan bidang dan minatnya.</t>
    <phoneticPr fontId="26"/>
  </si>
  <si>
    <t>Dapat sepenuhnya menggunakan berbagai strategi untuk memahami, termasuk poin-poin utama dan dapat memastikan validitasnya dengan menggunakan petunjuk kontekstual.</t>
    <phoneticPr fontId="26"/>
  </si>
  <si>
    <t>Dapat menyimpulkan sikap, perasaan, dan niat orang lain dan memprediksi apa yang akan terjadi selanjutnya dari petunjuk tata bahasa dan leksikal dalam konteks.</t>
    <phoneticPr fontId="26"/>
  </si>
  <si>
    <t>Maaaring sumulat ng mga numero at petsa, sariling pangalan, nasyonalidad, tirahan, edad, petsa ng kapanganakan o pagdating sa bansa, atbp tulad ng sa isang paraan o sistema sa pagpaparehistro ng hotel.</t>
  </si>
  <si>
    <t>Maaaring sumulat ng napakasimpleng mga pangsarili na liham na nagpapahayag ng pasasalamat at paghingi ng tawad.</t>
  </si>
  <si>
    <t>Maaaring sumulat ng mga pangsarili na liham na naglalarawan ng mga karanasan, damdamin at mga kaganapan sa ilang detalye.</t>
  </si>
  <si>
    <t>Maaaring sumulat ng mga pangsarili na liham na nagbibigay ng balita at nagpapahayag ng mga saloobin tungkol sa mga abstrak o mga paksang pangkulturang tulad ng musika, pelikula.</t>
  </si>
  <si>
    <t>Maaaring sumulat ng mga letra na nagdadala ng mga antas ng emosyon at binibigyang diin ang pangsarili na kahalagahan ng mga kaganapan at karanasan at pagbibigay ng puna sa balita at pananaw ng nagsusulat.</t>
  </si>
  <si>
    <t>Maaaring ipahayag sa kanya ang kanyang kalinawan nang may kalinawan at katumpakan sa pangsarili na pagsusulatan, na gumagamit ng wika nang may kakayahang umangkop at mabisa, kabilang ang pang-emosyonal, allusive at pagbibiro.</t>
  </si>
  <si>
    <t>Maaaring hilingin o maipasa ang mga pangsarili na detalye sa nakasulat na form.</t>
  </si>
  <si>
    <t>Maaaring sumulat ng mga pangsarili na liham at tala na humihiling para sa o paghahatid ng simpleng impormasyon ng agarang kaugnayan, na tumatawid sa puntong naramdaman niyang mahalaga siya.</t>
  </si>
  <si>
    <t>Maaaring ihatid ang impormasyon at mga ideya sa abstrak pati na rin ang kongkretong paksa, suriin ang impormasyon at magtanong tungkol sa o ipaliwanag ang mga problema nang may makatuwirang katumpakan.</t>
  </si>
  <si>
    <t>Maaaring tumugon sa isang pakikipanayam sa simpleng mga direktang katanungan na binibigkas nang napakabagal at malinaw sa direktang hindi pagsasalita na pagsasalita tungkol sa mga pangsarili na detalye.</t>
  </si>
  <si>
    <t>Maaaring gumamit ng isang nakahandang talatanungan upang magsagawa ng isang nakabalangkas na pakikipanayam, na may ilang kusang pag-subaybayan na mga katanungan.</t>
  </si>
  <si>
    <t>Maaaring mapanatili ang kanyang panig ng diyalogo nang napakahusay, pag-istraktura ng pag-uusap at awtoridad na nakikipag-ugnay nang may kumpletong katatasan bilang tagapanayam o kinakapanayam, nang walang pinsala sa isang tagapagsalita ng balak na wika.</t>
  </si>
  <si>
    <t>Maaaring magtanong at magbigay ng pangsarili na impormasyon.</t>
  </si>
  <si>
    <t>Maaaring maunawaan nang sapat upang pamahalaan ang simple, karaniwan na palitan nang walang labis na pagsisikap.</t>
  </si>
  <si>
    <t>Maaaring ipaliwanag ang isang problema na lumitaw at linilinaw na ang nagbibigay ng serbisyo / kustomer ay dapat gumawa ng isang konsesyon.</t>
  </si>
  <si>
    <t>Maaaring makilahok sa karaniwan na pormal na talakayan ng pamilyar na mga paksa na isinasagawa sa malinaw na isinalad na pagsasalita sa pamantayang diyalekto at kung saan nagsasangkot ng pagpapalitan ng tunay na impormasyon, pagtanggap ng mga tagubilin o talakayan ng mga solusyon sa mga praktikal na problema.</t>
  </si>
  <si>
    <t>Maaaring lumahok nang aktibo sa karaniwan at hindi pang-pormal na talakayan.</t>
  </si>
  <si>
    <t>Madaling makasabay sa debate, kahit na sa abstrak, kumplikadong hindi pamilyar na mga paksa.</t>
  </si>
  <si>
    <t>Maaaring magbigay o humingi ng mga pangsarili na pananaw at opinyon sa pagtalakay sa mga paksang kinagigiliwan.</t>
  </si>
  <si>
    <t>Maaaring ipahayag ang kanyang saloobin tungkol sa mga paksa na abstrak o pangkulturang tulad ng musika, pelikula. Maaaring ipaliwanag kung bakit may isang problema.</t>
  </si>
  <si>
    <t>Maaaring sundin ang karamihan sa kung ano ang sinabi sa paligid niya / sa pangkalahatang mga paksang ibinigay na mga kausap maiwasan ang napaka idiomatiko na paggamit at malinaw na maipahayag.</t>
  </si>
  <si>
    <t>Maaaring isalaysay at mapanatili ang kanyang / kanyang mga opinyon sa talakayan sa pamamagitan ng pagbibigay ng mga kaugnay na paliwanag, argumento at mga komento.</t>
  </si>
  <si>
    <t>Maaari bang may kaunting pagsisikap na mahuli ang sinabi sa paligid niya sa talakayan, ngunit maaaring mahihirapang lumahok nang mabisa sa talakayan sa maraming nagsasalita ng balak na wika na hindi binabago ang kanilang pananalita sa anumang paraan.</t>
  </si>
  <si>
    <t>Makakasabay sa isang animated na talakayan sa pagitan ng mga nagsasalita ng balak na wika.</t>
  </si>
  <si>
    <t>Madaling masundan at mag-ambag sa mga kumplikadong pakikipag-ugnayan sa pagitan ng mga ikatlong partido sa talakayan ng grupo kahit na sa mga mahirap unawain, kumplikadong hindi pamilyar na mga paksa.</t>
  </si>
  <si>
    <t>Maaaring maunawaan ang pang-araw-araw na mga pahayag na naglalayong kasiyahan ng simpleng mga pangangailangan ng isang kongkretong uri, na direktang naihatid sa kanya sa malinaw, mabagal at paulit-ulit na pagsasalita ng isang simpatya na nagsasalita.</t>
  </si>
  <si>
    <t>Maaaring gumawa ng isang pagpapakilala at gumamit ng pangunahing mga pahayag ng pagbati at pag-iwan ng pag-iwan.</t>
  </si>
  <si>
    <t>Maaaring gumamit ng simpleng pang-araw-araw na magagalang na mga paraan o sistema ng pagbati at tirahan.</t>
  </si>
  <si>
    <t>Maaaring lumahok sa mga maikling pag-uusap sa mga karaniwan na konteksto sa mga paksang kinagigiliwan.</t>
  </si>
  <si>
    <t>Maaaring ihatid ang mga antas ng damdamin at itampok ang pangsarili na kahalagahan ng mga kaganapan at karanasan.</t>
  </si>
  <si>
    <t>Maaaring mapanatili ang mga pakikipag-ugnay sa mga nagsasalita ng balak na wika nang hindi sinasadya na nakakaaliw o nakakairita sa kanila o hinihiling sa kanila na kumilos nang iba kaysa sa isang bihasang tagapagsalita.</t>
  </si>
  <si>
    <t>Maaaring makipag-usap nang kumportable at naaangkop, hindi napinsala ng anumang mga limitasyon sa wika sa pagsasagawa ng isang buong buhay panlipunan at pangsarili.</t>
  </si>
  <si>
    <t>Maaaring maunawaan nang detalyado ang pagsasalita sa abstrak at kumplikadong mga paksa ng isang dalubhasang kalikasan na lampas sa kanyang sariling larangan, kahit na maaaring kailanganin niyang kumpirmahin ang paminsan-minsang mga detalye, lalo na kung hindi pamilyar ang tuldik.</t>
  </si>
  <si>
    <t>Maaaring makipag-ugnay sa makatuwirang kadalian sa mga nakaayos na sitwasyon at maikling pag-uusap, na ibinigay ng ibang tao na tumutulong kung kinakailangan. Maaaring pamahalaan ang simple, karaniwan na palitan nang walang labis na pagsisikap; maaaring magtanong at sagutin ang mga katanungan at makipagpalitan ng mga ideya at impormasyon sa pamilyar na mga paksa sa mahuhulaan na pang-araw-araw na sitwasyon.</t>
  </si>
  <si>
    <t>Maaaring samantalahin ang isang malawak na hanay ng simpleng wika upang harapin ang karamihan sa mga sitwasyong malamang na lumitaw habang naglalakbay. Maaaring ipasok ang hindi handa sa pag-uusap sa pamilyar na mga paksa, ipahayag ang pangsarili na opinyon at makipagpalitan ng impormasyon sa mga paksang pamilyar, ng pangsarili na interes o nauugnay sa pang-araw-araw na buhay (hal. Pamilya, libangan, trabaho, paglalakbay at kasalukuyang mga kaganapan).</t>
  </si>
  <si>
    <t>Maaaring makipag-usap sa ilang kumpiyansa sa pamilyar na gawain at hindi pang-gawain na mga bagay na nauugnay sa kanyang interes at larangan ng propesyonal. Maaaring makipagpalitan, suriin at kumpirmahin ang impormasyon, makitungo sa mga hindi gaanong pangkaraniwang sitwasyon at ipaliwanag kung bakit ang isang bagay ay isang problema. Maaaring ipahayag ang mga saloobin sa mas maraming abstrak, mga paksang pangkulturang tulad ng mga pelikula, libro, musika atbp.</t>
  </si>
  <si>
    <t>Maaaring makipag-ugnay sa isang antas ng katatasan at kusa na ginagawang karaniwan na pakikipag-ugnay, at napapanatiling mga pakikipag-ugnay sa mga nagsasalita ng balak na wika na posible nang hindi nagbigay ng pilay sa alinmang partido. Maaaring itampok ang pangsarili na kahalagahan ng mga kaganapan at karanasan, salaysay at mapanatili ang mga pananaw nang malinaw sa pamamagitan ng pagbibigay ng nauugnay na mga paliwanag at argumento.</t>
  </si>
  <si>
    <t>Mayroong isang mahusay na utos ng mga idiomatikong ekspresyon at kolokyalismo na may kamalayan sa mga antas ng konotatibong kahulugan. Maaaring ihatid ang mas pinong mga shade ng kahulugan nang tumpak sa pamamagitan ng paggamit, na may makatuwirang kawastuhan, isang malawak na hanay ng mga aparato sa pagbabago. Maaari bang mag-backtrack at muling ayusin ang paligid ng isang kahirapan kaya maayos na ang mga kausap ay halos hindi nito namamalayan.</t>
  </si>
  <si>
    <t>Maaaring sumulat ng napakaliit na mga ulat sa isang pamantayan na kinasadyaang ayos, na nagpapasa ng karaniwan na impormasyong pantewal at nagsasaad ng mga dahilan para sa mga pagkilos.</t>
  </si>
  <si>
    <t>Maaaring sumulat ng isang sanaysay o ulat kung saan bubuo ng isang argumentong sistematikong may angkop na pag-itampok ng mga makabuluhang puntos at nauugnay na detalyeng sumusuporta.</t>
  </si>
  <si>
    <t>Maaaring sumulat ng napakaikli, pangunahing mga paglalarawan ng mga kaganapan, nakaraang mga aktibidad at pangsarili na karanasan.</t>
  </si>
  <si>
    <t>Maaaring sumulat ng mga salaysay ng mga karanasan, naglalarawan ng mga damdamin at reaksyon sa simpleng konektadong teksto.</t>
  </si>
  <si>
    <t>Maaaring sumulat ng malinaw, detalyado, maayos na pagkakabuo at nakabuo ng mga paglalarawan at mapanlikha na teksto sa isang panatag, pangsarili, natural na istilo na naaangkop sa mambabasa na iniisip.</t>
  </si>
  <si>
    <t>Maaaring sagutin nang diretso ang mga subaybayan na katanungan kung maaari siyang humiling ng pag-uulit at kung ang ilang tulong sa pagbabalangkas ng kanyang tugon ay posible.</t>
  </si>
  <si>
    <t>Makaya ang isang limitadong bilang ng prangka na mga katanungan sa pag-subaybayan.</t>
  </si>
  <si>
    <t>Maaaring tumagal ng mga subaybayan na katanungan, ngunit maaaring humiling ng pag-uulit kung mabilis ang pagsasalita.</t>
  </si>
  <si>
    <t>Maaaring kumuha ng isang serye ng mga katanungan sa pag-subaybayan na may antas ng pagiging matatas at kusang-loob na hindi nagpapahiwatig ng alinman sa kanya o sa madla.</t>
  </si>
  <si>
    <t>Maaaring umalis nang kusa mula sa isang nakahandang teksto at mag-subaybayan ng mga kawili-wiling puntong itinaas ng mga miyembro ng madla, na madalas na nagpapakita ng kamangha-manghang katatasan at kadalian ng pagpapahayag.</t>
  </si>
  <si>
    <t>Maaaring magbigay ng isang malinaw, sistematikong binuo na pagtatanghal, na may pag-itampok ng mga makabuluhang puntos, at may kaugnayang detalye ng pagsuporta.</t>
  </si>
  <si>
    <t>Maaaring makabuo ng isang argument na sistematikong may naaangkop na pag-itampok ng mga makabuluhang puntos, at may kaugnayang detalye ng pagsuporta.</t>
  </si>
  <si>
    <t>Maaaring ilarawan ang mga plano at kaayusan, ugali at gawain, mga nakaraang aktibidad at pangsarili na karanasan.</t>
  </si>
  <si>
    <t>Maaaring magbigay ng detalyadong mga salaysay ng mga karanasan, naglalarawan ng mga damdamin at reaksyon.</t>
  </si>
  <si>
    <t>Maaaring magbigay ng malinaw, sistematikong binuo ng mga paglalarawan at presentasyon, na may naaangkop na pag-itampok ng mga makabuluhang puntos, at may kaugnayang detalye ng pagsuporta.</t>
  </si>
  <si>
    <t>Maaaring makilala ang pangunahing punto ng mga item ng balita sa TV na nag-uulat ng mga kaganapan, aksidente atbp kung saan sinusuportahan ng larawan ang komentaryo.</t>
  </si>
  <si>
    <t>Maaaring sundin ang maraming mga pelikula kung saan ang mga larawan at aksyon ay nagdadala ng karamihan sa storyline, at kung saan malinaw na naihatid sa prangka na wika.</t>
  </si>
  <si>
    <t>Maaaring maunawaan ang isang malaking bahagi ng maraming mga programa sa TV sa mga paksa ng pangsarili na interes tulad ng mga panayam, maikling lektura, at mga ulat sa balita kung ang paghahatid ay medyo mabagal at malinaw.</t>
  </si>
  <si>
    <t>Maaaring makakuha ng isang ideya ng nilalaman ng mas simpleng materyal na nagbibigay-kaalaman at maiikling simpleng paglalarawan, lalo na kung mayroong suporta sa larawan.</t>
  </si>
  <si>
    <t>Maaaring makilala ang tiyak na impormasyon sa mas simpleng nakasulat na materyal na nakasalamuha niya tulad ng mga sulat, brosyur at maikling artikulo sa pahayagan na naglalarawan sa mga kaganapan.</t>
  </si>
  <si>
    <t>Maaaring makahanap at maunawaan ang nauugnay na impormasyon sa pang-araw-araw na materyal, tulad ng mga sulat, brosyur at maikling opisyal na dokumento.</t>
  </si>
  <si>
    <t>Maaaring maunawaan ang maikling simpleng mga pangsarili na liham.</t>
  </si>
  <si>
    <t>Maaaring maunawaan ang paglalarawan ng mga kaganapan, damdamin at kagustuhan sa mga pangsarili na liham nang maayos upang karaniwan na makaugnayan ang isang kaibigan sa panulat.</t>
  </si>
  <si>
    <t>Maaaring maunawaan at mabigyan ng kritikong pananaw ang lahat ng mga porma ng nakasulat na wika kabilang ang mga karaniwan, kumplikadong istruktura, o lubos na kolokyal na mga panitikang pampanitik at di-pampanitikan.</t>
  </si>
  <si>
    <t>Maaaring maunawaan ang mga anunsyo at mensahe sa kongkreto at karaniwan na mga paksa na sinasalita sa karaniwang dayalekto sa normal na bilis.</t>
  </si>
  <si>
    <t>Maaari bang may kaunting pagsisikap na mahuli ang sinabi sa paligid niya, ngunit maaaring nahihirapan na makilahok nang mabisa sa talakayan sa maraming mga nagsasalita ng balak na wika na hindi binabago ang kanilang pananalita sa anumang paraan.</t>
  </si>
  <si>
    <t>Makakasabay sa isang animated na pag-uusap sa pagitan ng mga nagsasalita ng balak na wika.</t>
  </si>
  <si>
    <t>Madaling masundan ang mga kumplikadong pakikipag-ugnayan sa pagitan ng mga ikatlong partido sa talakayan ng pangkat at debate, kahit na sa mga mahirap unawain, kumplikadong hindi pamilyar na mga paksa.</t>
  </si>
  <si>
    <t>Maaaring maunawaan ang mga parirala at pahayag na nauugnay sa mga lugar na pinaka-agarang priyoridad (hal. Napaka pangunahing kaalaman at impormasyon ng pamilya, pamimili, lokal na heograpiya, trabaho) na ibinigay sa pagsasalita ay malinaw at dahan-dahan na nailahad.</t>
  </si>
  <si>
    <t>Maaaring maunawaan ang mga pangunahing punto ng malinaw na pamantayang pagsasalita sa pamilyar na mga bagay na karaniwan na nakatagpo sa trabaho, paaralan, paglilibang atbp, kasama ang mga maiikling kwento.</t>
  </si>
  <si>
    <t>Maaaring maunawaan ang pangunahing mga ideya ng panukala at kumplikadong pagsasalita sa wika sa parehong kongkreto at karaniwan na mga paksa na naihatid sa isang pamantayang dayalekto, kabilang ang mga teknikal na talakayan sa kanyang larangan ng pagdadalubhasa.</t>
  </si>
  <si>
    <t>Maaaring maunawaan ang pamantayang sinasalitang wika, live o broadcast, sa parehong pamilyar at hindi pamilyar na mga paksang karaniwang nakatagpo sa pangsarili, panlipunan, pang-akademiko o bokasyonal na buhay. Ang matinding ingay sa background lamang, hindi sapat na istraktura ng diskurso at / o idiomatikong paggamit ay nakakaimpluwensya sa kakayahang maunawaan.</t>
  </si>
  <si>
    <t>Maaaring makilala ang isang malawak na hanay ng mga idiomatikong pahayag at kolokyalismo, na pinahahalagahan ang mga paglilipat ng rehistro.</t>
  </si>
  <si>
    <t>Maaaring maunawaan nang madali ang anumang anumang ano mang uri ng sinasalitang wika na sinasalita, maging pangsalukuyan o magsahimpapawid naihatid sa mabilis na likas na bilis.</t>
  </si>
  <si>
    <t>对于熟悉的事物与一定形式的内容，能用有限的信息，简单并且易懂的形式交流，传达自己想说的内容，但是其他场面就多数在内容上妥协了。</t>
    <phoneticPr fontId="1"/>
  </si>
  <si>
    <t>能讲自己主张的要点，用对方理解的形式来表现。</t>
    <phoneticPr fontId="1"/>
  </si>
  <si>
    <t>对于直接相关的事物，能通过简单易懂的方式传达，并使听众理解自己认为最重要的要点。</t>
    <phoneticPr fontId="1"/>
  </si>
  <si>
    <t>能比较正确地表达概念和问题的要点。</t>
    <phoneticPr fontId="1"/>
  </si>
  <si>
    <t>可以详细地传达能得到信赖的信息。</t>
    <phoneticPr fontId="1"/>
  </si>
  <si>
    <t>能强调、区分和消除暧昧表现。</t>
    <phoneticPr fontId="1"/>
  </si>
  <si>
    <t>能通过广泛地、比较正确地使用修饰词（例如，程度副词、从句），来准确地传达含义的微妙之处。</t>
    <phoneticPr fontId="1"/>
  </si>
  <si>
    <t>虽然在寻找合适的表达方式时，要尝试说一些不太熟悉的单词时，再次修正讲话的流畅性时，都很多漏洞，但可以应付一些非常短、独立的、很多可以预先准备好的发言。</t>
    <phoneticPr fontId="1"/>
  </si>
  <si>
    <t>虽然明显地可看到词语枯竭，或开始说话后又重新措辞，但如果是一个熟悉的话题，可以不费力地用语言表达想说的话，可以进行短暂的交流。</t>
    <phoneticPr fontId="1"/>
  </si>
  <si>
    <t>虽然比较明显地看的出来本人在讲话的中途开始修改讲话，以及重新措辞，但如果是简短的说话，对方是可以理解的。</t>
    <phoneticPr fontId="1"/>
  </si>
  <si>
    <t>可以说出一定程度长篇的、可理解的话语，但是在不受限制的自由发言且比较长篇的时候，特别是继续谈话时文法及语法的正确性上，有些缺陷，自我修正话语的行为比较明显。</t>
    <phoneticPr fontId="1"/>
  </si>
  <si>
    <t>可以相对轻松地表达想要表达的内容。进行口头表达时，尽管可能存在一些差距，或者可能陷入“死胡同”，但仍可以在没有他人帮助的情况下继续讲话。</t>
    <phoneticPr fontId="1"/>
  </si>
  <si>
    <t>可以与熟练的日语使用者正常交流，彼此沟通比较流畅、自然轻松。</t>
    <phoneticPr fontId="1"/>
  </si>
  <si>
    <t>可以保持一定的速度讲话。即使在寻找说活方式或表达方式时陷入困境，也没多少长时间明显的空白。</t>
    <phoneticPr fontId="1"/>
  </si>
  <si>
    <t>可以自然而合理地进行交流，并且可以看出，即使是讲一连串复杂的长篇大论时也能非常流利地、充分地表达。</t>
    <phoneticPr fontId="1"/>
  </si>
  <si>
    <t>可以轻松流畅、合理、自然地说出想说的话。但仅仅在说概念上较难理解的内容时，说话不太通顺流畅。</t>
    <phoneticPr fontId="1"/>
  </si>
  <si>
    <t>可以自然、不费劲地、流畅地表达自己想说的话，即使是长篇演讲。唯一有时候感到困难的是，当考虑怎么能用推贴切的用语来表达，以及尝试找到适当的示例和解释时。</t>
    <phoneticPr fontId="1"/>
  </si>
  <si>
    <t>能用最频繁出现的接续表现方式，接续单纯的句子，讲述或描述事物。</t>
    <phoneticPr fontId="1"/>
  </si>
  <si>
    <t>能将简短、单纯、分散的成分做各种组合，罗列、连接。</t>
    <phoneticPr fontId="1"/>
  </si>
  <si>
    <t>在一定程度上，会使用多种衔接方式将自己的发言变为清晰、衔接性好的文本，但在长话中可能会有些地方显得“生硬。</t>
    <phoneticPr fontId="1"/>
  </si>
  <si>
    <t>能有效地使用各种复合词来阐明多个想法之间的关系。</t>
    <phoneticPr fontId="1"/>
  </si>
  <si>
    <t>能使用各种构成模式、连接表达方式，以及结束手段，来说出结构清晰、明快流畅的话。</t>
    <phoneticPr fontId="1"/>
  </si>
  <si>
    <t>能充分、适当地使用各种配置模式和广泛的衔接手段，来创建一致且有衔接性的文本。</t>
    <phoneticPr fontId="1"/>
  </si>
  <si>
    <t>能用排列要点的方式，描述谈论的事物。</t>
    <phoneticPr fontId="1"/>
  </si>
  <si>
    <t>通过将事物直线罗列，可以相对流畅地进行简单的叙述和描述。</t>
    <phoneticPr fontId="1"/>
  </si>
  <si>
    <t>可以通过作为论据的详细的相关事项和具体示例来强化自己的主要论点，进行明晰的描绘和叙述。</t>
    <phoneticPr fontId="1"/>
  </si>
  <si>
    <t>可以进行精炼的描绘和叙述。并且能总结子主题，提出一个重点并展开，最后以适当的结论结束。</t>
    <phoneticPr fontId="1"/>
  </si>
  <si>
    <t>用一些语言行动来取得发言权。</t>
    <phoneticPr fontId="1"/>
  </si>
  <si>
    <t>能开始简单的面对面的对话，并持续，结束。</t>
    <phoneticPr fontId="1"/>
  </si>
  <si>
    <t>能用简单的方式，开始简短的会话，并继续、结束。</t>
    <phoneticPr fontId="1"/>
  </si>
  <si>
    <t>如果是熟悉的话题、有兴趣的话题，则能进行面对面简单的对话的开始、继续、结束。</t>
    <phoneticPr fontId="1"/>
  </si>
  <si>
    <t>能用适当的措辞，对于熟悉的话题的讨论，即使中途参加也能发表见解。</t>
    <phoneticPr fontId="1"/>
  </si>
  <si>
    <t>虽然不能算很聪明，但能开始对话，在适当的时候夺得话语权，在必要的时候结束对话。</t>
    <phoneticPr fontId="1"/>
  </si>
  <si>
    <t>能很好地拿到话语权，开始谈话，继续，结束。</t>
    <phoneticPr fontId="1"/>
  </si>
  <si>
    <t>能使用适当的表现途中参与讨论。</t>
    <phoneticPr fontId="1"/>
  </si>
  <si>
    <t>从可以随时使用的话语功能的范围中，能为自己的讲话序言选择适当的措词，以获得发言机会。考虑话语内容时，也可以保持发言权。</t>
    <phoneticPr fontId="1"/>
  </si>
  <si>
    <t>能改变学习过的短语组合，以增加自己的表现方式。</t>
    <phoneticPr fontId="1"/>
  </si>
  <si>
    <t>在有限的程度上可以进行词汇替换，并使用充分练习的、且记着的短语来适应特定情况。</t>
    <phoneticPr fontId="1"/>
  </si>
  <si>
    <t>能通过广泛而灵活地使用简单的语言，表达很多想说的事情。</t>
    <phoneticPr fontId="1"/>
  </si>
  <si>
    <t>即使在困难的情况下，也可以在不使用太多例行表达的情况下，适应表达需要。</t>
    <phoneticPr fontId="1"/>
  </si>
  <si>
    <t>能将自己想要说的内容用不同表现方式表达。</t>
    <phoneticPr fontId="1"/>
  </si>
  <si>
    <t>可以适应对话中常见的流程，说话风格和重点的变化。</t>
    <phoneticPr fontId="1"/>
  </si>
  <si>
    <t>可以根据情况和听众来调整内容和说话风格，并可以使用适合该情况的礼貌语言。</t>
    <phoneticPr fontId="1"/>
  </si>
  <si>
    <r>
      <t xml:space="preserve">
</t>
    </r>
    <r>
      <rPr>
        <sz val="10"/>
        <rFont val="微软雅黑"/>
        <family val="2"/>
        <charset val="134"/>
      </rPr>
      <t>可以使用多种语言格式来重述言论灵活应对，以强调、或根据情况和听众的不同而改变，以及消除歧义。</t>
    </r>
    <phoneticPr fontId="1"/>
  </si>
  <si>
    <t>在日常生活中使用最简单、礼貌的词语，例如问候、告别、介绍，“Please”“请”，“Thank you”“谢谢”，“Sorry”“对不起”等，建立基本的社会关系。</t>
    <phoneticPr fontId="1"/>
  </si>
  <si>
    <t>可以使用礼貌的语言进行简短的社交对话，例如经常用到的问候和打招呼。可以发出邀请、建议、道歉并回复。</t>
    <phoneticPr fontId="1"/>
  </si>
  <si>
    <t>遵循最简单、最常见的表达式和基本习惯，尽管采用简单形式，也可以有效地维持关系。</t>
    <phoneticPr fontId="1"/>
  </si>
  <si>
    <t>能执行和响应基本语言功能，例如以简单的方式交换或请求信息、并表达意见和态度。</t>
    <phoneticPr fontId="1"/>
  </si>
  <si>
    <t>注意并考虑目标语言的文化和本人的文化之间在风俗习惯、语言、态度、价值观和信念上最重要的差异。</t>
    <phoneticPr fontId="1"/>
  </si>
  <si>
    <t>能认识到明确的礼节惯例，并能够适当地采取行动。</t>
    <phoneticPr fontId="1"/>
  </si>
  <si>
    <t>可以使用中立的、通用的语言，来执行和响应广泛的语言功能。</t>
    <phoneticPr fontId="1"/>
  </si>
  <si>
    <t>可以在各种情况下表达自己想要说的话，在口头表达时不会犯严重的错误。</t>
    <phoneticPr fontId="1"/>
  </si>
  <si>
    <t>可以与精通日语的人保持人际关系，但是那时，精通日语的人不会对人的意图感到困惑或烦恼，精通日语的人与该人交谈时，他的发言不必与日语熟练的人有所不同。</t>
    <phoneticPr fontId="1"/>
  </si>
  <si>
    <t>即使语速快、使用口语，只要稍努力，便能跟上团队的讨论，并可以参与讨论。</t>
    <phoneticPr fontId="1"/>
  </si>
  <si>
    <t>无论是正式语言还是非正式语言，都可以根据情况和会话参与者的需要使用适当的语言，清晰理解。使用礼貌的语言，可以很自信地说出想说的话。</t>
    <phoneticPr fontId="1"/>
  </si>
  <si>
    <r>
      <t xml:space="preserve">
</t>
    </r>
    <r>
      <rPr>
        <sz val="10"/>
        <rFont val="微软雅黑"/>
        <family val="2"/>
        <charset val="134"/>
      </rPr>
      <t>通过各种情感表达、间接的建议和笑话等，能根据自己的社交目的灵活有效地使用语言。</t>
    </r>
    <phoneticPr fontId="1"/>
  </si>
  <si>
    <t>能追剧一部使用很多成语和惯用语的电影故事。</t>
    <phoneticPr fontId="1"/>
  </si>
  <si>
    <t>可以识别各种各样的惯用语和口头表达，并了解单词使用范围的变化。但当特别是如果不熟悉的口音时，可能需要不时确认详细信息。</t>
    <phoneticPr fontId="1"/>
  </si>
  <si>
    <t>能边考虑对方社会文化、社会语言的不同，在目标语言的使用者与自己生活地域的语言使用者之间，有效地进行协调。</t>
    <phoneticPr fontId="1"/>
  </si>
  <si>
    <r>
      <t xml:space="preserve">
</t>
    </r>
    <r>
      <rPr>
        <sz val="10"/>
        <rFont val="微软雅黑"/>
        <family val="2"/>
        <charset val="134"/>
      </rPr>
      <t>可以充分理解日语熟练的人士使用的语言中的社会语言、社会文化的含义，并做出适当的回应。</t>
    </r>
    <phoneticPr fontId="1"/>
  </si>
  <si>
    <t>擅长使用成语和言语表达，并且懂得内涵。</t>
    <phoneticPr fontId="1"/>
  </si>
  <si>
    <t>可以正确书写本人的住所、国际、以及其他的个人信息。</t>
    <phoneticPr fontId="1"/>
  </si>
  <si>
    <t>例如，简单的符号和指示、日常用的物品名称、店铺名称和平时常用语、熟悉的单词和说法，都可以书写下来。</t>
    <phoneticPr fontId="1"/>
  </si>
  <si>
    <t>能很准确地将本人说的词语里包含的短语的发音写下来（尽管有时不能完全拼写标准）。</t>
    <phoneticPr fontId="1"/>
  </si>
  <si>
    <t>能写日常话题相关的短文。例如，说明道路怎么走。</t>
    <phoneticPr fontId="1"/>
  </si>
  <si>
    <t>拼写和标点符号、布局等，大部人情况写的准确，不会让读者困惑。</t>
    <phoneticPr fontId="1"/>
  </si>
  <si>
    <t>能写读者可以理解的、一定长度的文章。</t>
    <phoneticPr fontId="1"/>
  </si>
  <si>
    <t>虽然能看到有母语的影响，但拼写和标点相当准确。</t>
    <phoneticPr fontId="1"/>
  </si>
  <si>
    <t>按照标准布局和分段的习惯，书写比较适当长短的可以理解的文章。</t>
    <phoneticPr fontId="1"/>
  </si>
  <si>
    <t>拼写上偶尔有点错误但其他基本都正确。</t>
    <phoneticPr fontId="1"/>
  </si>
  <si>
    <t>统一布局、段落中断和标点符号，使读者易于阅读。</t>
    <phoneticPr fontId="1"/>
  </si>
  <si>
    <t>能写文章用正统写作法写而且无错误。</t>
    <phoneticPr fontId="1"/>
  </si>
  <si>
    <t>会用非常有限的语言库里的学到的、练习过的单词和短语，只要听的人熟悉本人的说话并且听的人日语很好的话，稍稍努力就能听懂。</t>
    <phoneticPr fontId="1"/>
  </si>
  <si>
    <t>虽然与之交谈的人有时会要求他重复，尽管他有明显的外语口音，但大多数情况下，发音都足够清晰，可以理解。</t>
    <phoneticPr fontId="1"/>
  </si>
  <si>
    <t>虽然有时外国口音比较明显、发音错误，但发音明了大体上能让人理解。</t>
    <phoneticPr fontId="1"/>
  </si>
  <si>
    <t>能用清晰、自然的发音和语调。</t>
    <phoneticPr fontId="1"/>
  </si>
  <si>
    <t>为更好地表达微妙的不同意思，能变化音调、正确强调文本里特定部分。</t>
    <phoneticPr fontId="1"/>
  </si>
  <si>
    <t>可以用学过的语言库里的有限的一些单纯文法结构或文本。</t>
    <phoneticPr fontId="1"/>
  </si>
  <si>
    <t>可以正确使用一些简单的语法结构，但仍会犯一些基本错误，例如，倾向于混淆时间系统，忘记性别、数字和变格等一致性。但是，通常很清楚本人想说些什么。</t>
    <phoneticPr fontId="1"/>
  </si>
  <si>
    <t>在相对可预测的情况下，可以比较准确地使用经常使用的“重复”和模式库。</t>
    <phoneticPr fontId="1"/>
  </si>
  <si>
    <t>在熟悉状况时，比较多时间能够正确沟通交流。虽然能在多数情况下有较高水准的使用能力，但有明显的母语的影响。虽然有错的地方，能明白本人想要说什么。</t>
    <phoneticPr fontId="1"/>
  </si>
  <si>
    <t>可以看到其有较高的语法水平。不会犯招误解的错误。</t>
    <phoneticPr fontId="1"/>
  </si>
  <si>
    <t>具有较高的语法水平。有时会出现“错误陈述”、句子结构中的偶然错误以及较小的缺陷，但是次数很少，很多可以在后面纠正。</t>
    <phoneticPr fontId="1"/>
  </si>
  <si>
    <t>始终较高的语法准确性。很难找到错误。</t>
    <phoneticPr fontId="1"/>
  </si>
  <si>
    <t>即使注意其他事项（例如，思考要说的内容或观察他人的反应时），也能始终用复杂的单词对话。</t>
    <phoneticPr fontId="1"/>
  </si>
  <si>
    <t>能使用的单词量虽然范围窄，但能应对日常的具体要求。</t>
    <phoneticPr fontId="1"/>
  </si>
  <si>
    <t>当尝试对复杂的思想、非日常的话题或情况发言时，有时会有大的失误，但是能掌握使用基础的词汇。</t>
    <phoneticPr fontId="1"/>
  </si>
  <si>
    <t>词法准确性通常很高。在不干扰交流的范围内，会出现一些混淆和错误的单词选择。</t>
    <phoneticPr fontId="1"/>
  </si>
  <si>
    <t>有时会有一些小错误，但是没有大的词汇错误。</t>
    <phoneticPr fontId="1"/>
  </si>
  <si>
    <t>一贯能正确、准确地使用词汇。</t>
    <phoneticPr fontId="1"/>
  </si>
  <si>
    <t>掌握针对特定情况的基本单词和短语。但是，它们之间没有任何联系。</t>
    <phoneticPr fontId="1"/>
  </si>
  <si>
    <t>有足够的词汇量来满足生活上的简单需求。</t>
    <phoneticPr fontId="1"/>
  </si>
  <si>
    <t>有足够的词汇量来满足基本的交流要求。</t>
    <phoneticPr fontId="1"/>
  </si>
  <si>
    <r>
      <t xml:space="preserve">
</t>
    </r>
    <r>
      <rPr>
        <sz val="10"/>
        <rFont val="微软雅黑"/>
        <family val="2"/>
        <charset val="134"/>
      </rPr>
      <t>具有足够的词汇量，可以进行有关熟悉情况和主题的日常谈判和交易。</t>
    </r>
    <phoneticPr fontId="1"/>
  </si>
  <si>
    <t>关于家庭、兴趣、关心的事情、工作、时事问题等，本人的日常生活相关的大部分话题，虽有时用一些间接表达，但用掌握的词汇能讲述自己没说过的事情。</t>
    <phoneticPr fontId="1"/>
  </si>
  <si>
    <t>关于专业领域和大部分的一般话题，掌握大量词汇。但也有时因缺乏词汇，会陷入困境或做出间接表达，但能避免频繁重复，能换个说法说。</t>
    <phoneticPr fontId="1"/>
  </si>
  <si>
    <t>掌握广泛的词汇表灵活应用，用替换说法来填补词汇上的不足。不会让人明显感到他在找词或者在绕弯地说。还擅长使用标准表达和口头表达。</t>
    <phoneticPr fontId="1"/>
  </si>
  <si>
    <t>可以使用非常广泛的词汇，包括标准和口头表达。也会意识到其内涵。</t>
    <phoneticPr fontId="1"/>
  </si>
  <si>
    <t>在非常基本的范围内，知道如何叙述自己的事情、如何简单地表达以满足其具体要求。</t>
    <phoneticPr fontId="1"/>
  </si>
  <si>
    <t>可以使用已学到的简短措辞以及有限的词汇量，来应对生活中可预测的情况。但是，在意外情况下，沟通通常会失败或产生误解。</t>
    <phoneticPr fontId="1"/>
  </si>
  <si>
    <t>可以使用基本的语法，并使用一些自己记得的单词和短语来交流有关自己以及他人的职业、特定位置、所有物等的信息。</t>
    <phoneticPr fontId="1"/>
  </si>
  <si>
    <t>能对于日常情况，每天进行的事情，必要的事物、要求、信息的索取等具体的欲求进行必要的、简洁的表达。</t>
    <phoneticPr fontId="1"/>
  </si>
  <si>
    <t>大多数时候，虽然需要妥协或限制要说的内容或寻找单词，但本人具有应对一般日常情况时所必要的、基本的语言能力。</t>
    <phoneticPr fontId="1"/>
  </si>
  <si>
    <t>有一定的语言表达能力。由于词汇范围狭窄，发言内容可能会重复，难以用语言表达，但即使说的不利索或者啰嗦，说家庭、兴趣爱好、工作、旅行、时事时，具有一定的词汇量。</t>
    <phoneticPr fontId="1"/>
  </si>
  <si>
    <t>具有足够的语言能力来描述意外情况，可以在一定程度上准确地解释思想和问题的要点，并且对于抽象内容和音乐、电影等文化内容也能陈述自己的想法。</t>
    <phoneticPr fontId="1"/>
  </si>
  <si>
    <t>没有什么在找词的感觉，在明确的描述、自我意见的表明、议论的构成上比较充分地使用了能使用的丰富词汇，在复杂的句子结构里也能用。</t>
    <phoneticPr fontId="1"/>
  </si>
  <si>
    <t>能明确表达自己想说的内容，几乎不给人其要说的话的内容受限的感觉。</t>
    <phoneticPr fontId="1"/>
  </si>
  <si>
    <t>为了清楚地表达想要说的内容，可以从多种可用语言中选择合适的表达方式，几乎不需要限制其内容。</t>
    <phoneticPr fontId="1"/>
  </si>
  <si>
    <t>将自己的思考正确地用语言表达，并能强调、区分和消除暧昧，在全面并精准的广范围内娴熟发言。无必要限制其发言范围。</t>
    <phoneticPr fontId="1"/>
  </si>
  <si>
    <t>可以转录以标准格式打印的单词或短文本。</t>
    <phoneticPr fontId="1"/>
  </si>
  <si>
    <t>可以抄写印刷品或清晰手写的简短文字。</t>
    <phoneticPr fontId="1"/>
  </si>
  <si>
    <t>在学习者有限的能力和经验范围内，可从短文本中提取和编写关键字、表达式和短句。</t>
    <phoneticPr fontId="1"/>
  </si>
  <si>
    <t>可以保持语调和顺序，将短文的段落转换为简单形式。</t>
    <phoneticPr fontId="1"/>
  </si>
  <si>
    <t>能将来自多个来源的简短信息为他人总结。</t>
    <phoneticPr fontId="1"/>
  </si>
  <si>
    <t>能总结电影和戏剧的故事情节和构成。</t>
    <phoneticPr fontId="1"/>
  </si>
  <si>
    <t>可以总结新闻、采访和纪录片的摘录，其中包括主张、争议和辩论。</t>
    <phoneticPr fontId="1"/>
  </si>
  <si>
    <t>可以总结描述事实和想象力的各种文本，并能评论和讨论不同的观点和关键主题。</t>
    <phoneticPr fontId="1"/>
  </si>
  <si>
    <t>可以总结冗长而较难的文章。</t>
    <phoneticPr fontId="1"/>
  </si>
  <si>
    <t>可以组织来自不同来源的信息，整理论点和主张，并得出非常到位的总体结论。</t>
    <phoneticPr fontId="1"/>
  </si>
  <si>
    <t>如果熟悉该话题，用简单的语言表达并用一种通用的语言说出、清晰发音，则可以收听简短的演讲并列出要点。</t>
    <phoneticPr fontId="1"/>
  </si>
  <si>
    <t>如果话题是在自己兴趣范围之内，话说的清楚，并且构成明晰，则可以在授课期间记录自己也能使用的足够精准的笔记。</t>
    <phoneticPr fontId="1"/>
  </si>
  <si>
    <t>倾向于过于专注于单词本身，有时会错过信息，但是可以非常理解以熟悉的主题为基础的讲座，并记下自己认为很重要的内容。</t>
    <phoneticPr fontId="1"/>
  </si>
  <si>
    <t>可以在自己感兴趣的主题讲座中做详细记录。这些记录对其他人很有用，因为记录的信息非常详细，并忠实地复制了所讲的内容。</t>
    <phoneticPr fontId="1"/>
  </si>
  <si>
    <t>可以注意到故事的含义和提示，记下它们，并记下实际使用的表达方式。</t>
    <phoneticPr fontId="1"/>
  </si>
  <si>
    <t>能说自己不理解。</t>
    <phoneticPr fontId="1"/>
  </si>
  <si>
    <t>可以表达请求对方给自己解释自己不理解的关键字和对方想表达的意思。</t>
    <phoneticPr fontId="1"/>
  </si>
  <si>
    <t>能够在不明白的时候，拜托对方简明地重复。</t>
    <phoneticPr fontId="1"/>
  </si>
  <si>
    <t>可以要求某人提供详细的解释，以阐明其所说的意思。</t>
    <phoneticPr fontId="1"/>
  </si>
  <si>
    <t>可以提问题看是否正确理解了对方的讲话，并要求其解释不明确的地方。</t>
    <phoneticPr fontId="1"/>
  </si>
  <si>
    <t>可以通过手势动作来显示理解。</t>
    <phoneticPr fontId="1"/>
  </si>
  <si>
    <t>可以部分重复某人说的话，确认彼此的理解，并帮助故事按计划进行。能邀请其他人参加讨论。</t>
    <phoneticPr fontId="1"/>
  </si>
  <si>
    <t>能总结讨论中的共识点并整理出焦点。</t>
    <phoneticPr fontId="1"/>
  </si>
  <si>
    <t>可以用基本的单词和策略来促进对话和讨论。</t>
    <phoneticPr fontId="1"/>
  </si>
  <si>
    <t>如果讨论是熟悉内容的话，则可以确认自己的的理解并邀请他人发表意见，以促进讨论的进行。</t>
    <phoneticPr fontId="1"/>
  </si>
  <si>
    <t>能根据对方的反应和意见、推论，进行对应，给与反馈，对讨论的进展做贡献。</t>
    <phoneticPr fontId="1"/>
  </si>
  <si>
    <t>能巧妙地将自己的话和对方给的话关联起来。</t>
    <phoneticPr fontId="1"/>
  </si>
  <si>
    <t>能用一些语言行动来达到自己取得和维护发言权的目的。</t>
    <phoneticPr fontId="1"/>
  </si>
  <si>
    <t>能用简单的做法，开始短暂的对话、并持续、结束。</t>
    <phoneticPr fontId="1"/>
  </si>
  <si>
    <t>如果是熟悉或者是自己感兴趣的话题，能开始简单的面对面对话，并持续、结束。</t>
    <phoneticPr fontId="1"/>
  </si>
  <si>
    <t>能使用合适的措辞，中途参与自己熟悉的话题的讨论。</t>
    <phoneticPr fontId="1"/>
  </si>
  <si>
    <t>虽然不是很灵巧，但能开始对话，在好时点发表意见，并在必要的时候结束对话。</t>
    <phoneticPr fontId="1"/>
  </si>
  <si>
    <t>能非常好地取得发言权，开始会话，并持续、结束。</t>
    <phoneticPr fontId="1"/>
  </si>
  <si>
    <t>能使用适当的表达中途参与讨论。</t>
    <phoneticPr fontId="1"/>
  </si>
  <si>
    <t>可以从随时都能用的话语功能的范围中，适当地选择合适措词开始序言，获得发言机会。并且能在考虑发言内容的同时，保持自己的发言权。</t>
    <phoneticPr fontId="1"/>
  </si>
  <si>
    <t>沟通失败时，能改用其他的策略。</t>
    <phoneticPr fontId="1"/>
  </si>
  <si>
    <t>能确认自己用的语言形式是否正确。</t>
    <phoneticPr fontId="1"/>
  </si>
  <si>
    <t>如果被对方指出问题所在，能修正诸如招误解的表达和时间表达的混乱。</t>
    <phoneticPr fontId="1"/>
  </si>
  <si>
    <t>知道自己的“拿手”错误，在讲话时能有意识地注意。</t>
    <phoneticPr fontId="1"/>
  </si>
  <si>
    <t>能在特别意识到的场合，或引起了误会的场合，纠正说错做错的地方。</t>
    <phoneticPr fontId="1"/>
  </si>
  <si>
    <t>可以回过头来改写困难的部分并改写原本要说的内容，而无需打断对话的进行。</t>
    <phoneticPr fontId="1"/>
  </si>
  <si>
    <t>能返回原点重新说明困难的部分，非常顺畅地重新解释它们，以致对方几乎没有注意到。</t>
    <phoneticPr fontId="1"/>
  </si>
  <si>
    <r>
      <t xml:space="preserve">
</t>
    </r>
    <r>
      <rPr>
        <sz val="10"/>
        <rFont val="微软雅黑"/>
        <family val="2"/>
        <charset val="134"/>
      </rPr>
      <t>即使使用了自己知道的词汇中不贴切的单词，也可以使用手势来阐明自己想说的话。</t>
    </r>
    <phoneticPr fontId="1"/>
  </si>
  <si>
    <t>能通过将母语变成自己正在学习的语言形式来要求对方确认。</t>
    <phoneticPr fontId="1"/>
  </si>
  <si>
    <t>能使用含有想传达的概念相似的意思、简单的语言，让对方听后给纠正成正确的形式。。</t>
    <phoneticPr fontId="1"/>
  </si>
  <si>
    <t>虽然想不起来直接合适的词汇，但能定义要表达的具体特征。</t>
    <phoneticPr fontId="1"/>
  </si>
  <si>
    <t xml:space="preserve">能用间接表现和替换说法，补充词汇和文本组成上的空白。 </t>
    <phoneticPr fontId="1"/>
  </si>
  <si>
    <t>可以使用替代的表达方式替换不记得的词汇，因为非常流利，以至于听者几乎不会注意到。</t>
    <phoneticPr fontId="1"/>
  </si>
  <si>
    <t>能从自己的曲目中想到适当的表现形式并试着使用。</t>
    <phoneticPr fontId="1"/>
  </si>
  <si>
    <t>能考虑传达事物要点的方法。此时，调动所有能使用的语言能力，并将信息的内容限定到能记住，或找到表达方式的程度。</t>
    <phoneticPr fontId="1"/>
  </si>
  <si>
    <t>通过练习和尝试新的单词组合和表达，可以从其他人那里获得反馈。</t>
    <phoneticPr fontId="1"/>
  </si>
  <si>
    <t>关于发言内容以及其表现方法，能定计划。此外，能考虑到接受方收到的影响。</t>
    <phoneticPr fontId="1"/>
  </si>
  <si>
    <t>可以通过日常生活的具体内容、主题简短的文本或话语的整体含义作为线索，从上下文中得出一个不懂的单词的大概意思。</t>
    <phoneticPr fontId="1"/>
  </si>
  <si>
    <t>如果话题是自己熟悉的事情，时常能从上下文来推断不懂的单词的意思，推论句子的意思。</t>
    <phoneticPr fontId="1"/>
  </si>
  <si>
    <t>对于自己感兴趣的或者专业相关的文章里，能从上下文推测不熟悉的单词的意思。</t>
    <phoneticPr fontId="1"/>
  </si>
  <si>
    <t>能把握要点，用很多策略去理解内容，从语境的线索来确认的正确性。</t>
    <phoneticPr fontId="1"/>
  </si>
  <si>
    <t>能从上下文中的语法和词汇线索中，推断出对方的态度、感觉和意图，并预测接下来会发生什么。</t>
    <phoneticPr fontId="1"/>
  </si>
  <si>
    <t>Maaaring naipapaliwanah kung ano ang nais niyang sabihin sa isang simple at direktang pagpapalitan ng limitadong impormasyon sa pamilyar at karaniwang gawain, ngunit sa ibang mga sitwasyon sa pangkalahatan ay kinailangan niyang ikompromiso ang mensahe</t>
  </si>
  <si>
    <t>Maaaring ipahayag ang pangunahing puntong nais niyang maunawaan.</t>
  </si>
  <si>
    <t>Maaaring ihatid ang simple, derechong impormasyon ng meron agarang kaugnayan, sa aling punto na sa palagay niya ay pinakamahalaga.</t>
  </si>
  <si>
    <t>Maaaring ipaliwanag ang mga pangunahing punto sa isang ideya ng eksakto</t>
  </si>
  <si>
    <t>Maaaring maaasahang ipasa ang detalyadong impormasyon</t>
  </si>
  <si>
    <t>Maaaring mga kwalipikadong opinyon at pahayag na tiyak na nauugnay sa mga antas ng, halimbawa, katiyakan / kawalan ng katiyakan, paniniwala / pag-aalinlangan, posibilidad, atbp.</t>
  </si>
  <si>
    <t>Maaaring magbigay diin, pahkakaiba at pagtangal ng kalabuan</t>
  </si>
  <si>
    <t>Maaaring ihatid ang magakakaibang kahulugan nang tumpak sa pamamagitan ng paggamit, na may makatuwirang kawastuhan, isang malawak na hanay ng mga kwalipikadong gamit (hal. Mga pang-abay na nagpapahayag ng iba ibang antas, mga sugnay na nagpapahayag ng mga limitasyon).</t>
  </si>
  <si>
    <t>Maaaring pamahalaan ang napakaikli, nakahiwalay, nalikom na mga pagsasalita, na may maraming paghinto upang maghanap ng mga expression, upang maipahayag ang mga hindi gaanong pamilyar na salita, at upang ayusin ang komunikasyon</t>
  </si>
  <si>
    <t>Maaaring bumuo ng mga talata sa pamilyar na mga paksa na may sapat na kadalian upang magampanan ang mga maikling palitan ng salita, sa kabila ng napaka-kapansin-pansin na pag-aalangan at maling pagsisimula.</t>
  </si>
  <si>
    <t>Maaaring maunawaan siya sa maikling mga kontribusyon, kahit na ang pag-hinto, maling pagsisimula at repormasyon ay maliwanag.</t>
  </si>
  <si>
    <t>Maaaring magpatuloy na maiintindihan, kahit na ang pag-hinto para sa pagpaplano at pag-ayos ng gramatika at leksikal ay kitang-kita, lalo na sa pagpapalawig ng usapin</t>
  </si>
  <si>
    <t>Maaaring ipahayag ang kanyang / sarili nang may kadalian. Sa kabila ng ilang mga problema sa pagbabalangkas na nagreresulta sa mga pag-hinto at paikot ikot, nagagawa niyang magpatuloy na mabisa nang walang tulong.</t>
  </si>
  <si>
    <t>Maaaring makipag-ugnay sa isang antas ng katatasan at kusa na ginagawang posible ang regular na pakikipag-ugnay sa mga nagsasalita ng kinauukulan na wika nang hindi nagbibigay ng pasakit sa alinmang partido.</t>
  </si>
  <si>
    <t>Maaaring makagawa ng mga pagpalawig ng wika na may derechong himig ng pagpahayag; bagaman maaari siyang mag-atubili habang naghahanap siya ng mga pagbabatayan at pananalita, may ilang kapansin-pansing mga mahabang paghinto.</t>
  </si>
  <si>
    <t>Maaaring makipag-usap nang kusa, madalas na nagpapakita ng kabihasaan at kadalian ng pagpapahayag sa kahit na mas kumplikadong pag-papalawig ng pagsasalita.</t>
  </si>
  <si>
    <t>Maaaring ipahayag nang maayos at likas, halos walang kahirap-hirap. Tanging isang mahirap na konsepto na paksa ang maaaring hadlangan ang isang natural at maayos na daloy ng wika.</t>
  </si>
  <si>
    <t>Maaaring ipahayag sa kanya sarili ng haba sa isang natural, walang kahirap-hirap, walang pag-aalinlangan na daloy. Humihinto lamang upang masalamin ang tumpak na mga tamang salita upang ipahayag ang kanyang saloobin o upang makahanap ng angkop na halimbawa o paliwanag.</t>
  </si>
  <si>
    <t>Maaaring i-ugnay ang mga salita o pangkat ng mga salita na maipagkabit tulad ng "at" o "pagkatapos".</t>
  </si>
  <si>
    <t>Maaaring mai-kabit ang mga pangkat ng salita na may simpleng maugnay tulad ng "at", "ngunit" at "dahil".</t>
  </si>
  <si>
    <t>Maaaring gamitin ang mga madalas na nagaganap na paguugnayan upang mai-dugtong ang mga simpleng pangungusap upang magkwento o mailarawan ang isang bagay bilang isang simpleng listahan ng mga puntos.</t>
  </si>
  <si>
    <t>Maaaring mai-ugnay ang isang serye ng mga mas maikli, simpleng elemento sa isang konektado, nakalinya na pagkakasunud-sunod ng mga puntos.</t>
  </si>
  <si>
    <t>Maaaring gumamit ng ilang mga bagay upang maiugnay ang kanyang mga pagsasalita sa malinaw, magkakaugnay na diskurso, kahit na maaaring may ilang 'bugsong damdamin' sa isang mahabang kontribusyon.</t>
  </si>
  <si>
    <t>Maaaring gumamit ng iba't ibang pag-uugnay ng mga salita upang markahan nang malinaw ang mga ugnayan sa pagitan ng mga ideya.</t>
  </si>
  <si>
    <t>Maaaring makagawa ng malinaw, maayos na pagdaloy, mahusay na pagkakayak na pagsasalita, na nagpapakita ng kontroladong paggamit ng mga pamarisan, konektor at magkakaugnay na bagay</t>
  </si>
  <si>
    <t>Maaaring lumikha ng magkakaugnay na teksto na gumagawa ng buo at naaangkop na paggamit ng iba't ibang mga organisadong pamamaraan at isang malawak na hanay ng mga magkakaugnay na bagay</t>
  </si>
  <si>
    <t>Maaaring magkwento o ilarawan ang isang bagay sa isang simpleng listahan ng mga puntos.</t>
  </si>
  <si>
    <t>Maaaring makatuwirang at may kaugnayan sa prangka na pagsasalaysay o paglalarawan bilang isang talanguhit na pagkakasunud-sunod ng mga puntos</t>
  </si>
  <si>
    <t>Maaaring makabuo ng isang malinaw na paglalarawan o salaysay, nagpapalawak at sumusuporta sa kanyang pangunahing mga puntos na may kaugnayang detalye ng pagsuporta at mga halimbawa</t>
  </si>
  <si>
    <t>Maaaring magbigay ng detalyadong paglalarawan at pagsasalaysay, pagsasama ng mga tema, pagbuo ng mga partikular na puntos at may naaangkop na konklusyon</t>
  </si>
  <si>
    <t>Maaaring humingi ng pansin.</t>
  </si>
  <si>
    <t>Maaaring simulan, panatilihin at isara ang simple, harapan na pag-uusap.</t>
  </si>
  <si>
    <t>Maaaring gumamit ng mga simpleng pamamaraan upang magsimula, mapanatili, o wakasan ang isang maikling pag-uusap.</t>
  </si>
  <si>
    <t>Maaaring simulan, mapanatili at isara ang simpleng pag-uusap nang harapan sa mga paksang pamilyar o ng personal na interes</t>
  </si>
  <si>
    <t>Maaaring gambalain ang talakayan sa pamilyar na paksa, gamit ang isang angkop na talata upang makuha ang pagkakataon</t>
  </si>
  <si>
    <t>Maaaring gumamit ng mga naipon na talata (hal. 'Iyon ay isang katanungan na mahirap na sagutin') upang makakuha ng panahon at mapanatili ang pagkakasunod-sunod habang binubuo ang sasabihin.</t>
  </si>
  <si>
    <t>Maaaring simulan ang diskurso, kumuha ng kanyang oras kung naaangkop at tapusin ang pag-uusap kung kinakailangan, kahit na maaaring hindi niya palaging ginagawa ito nang elegante.</t>
  </si>
  <si>
    <t>Maaaring simulan, mapanatili at wakasan ang diskurso nang naaangkop sa mabisang pagpapalitan.</t>
  </si>
  <si>
    <t>Maaaring makialam nang naaangkop sa talakayan, pagsasamantala sa angkop na wika upang magawa ito.</t>
  </si>
  <si>
    <t>Maaaring pumili ng angkop na talata mula sa madaling magagamit na hanay ng diskurso upang paunang iparating ang kanyang mga angkop na pangungusap upang makuha ang pagkakataon, o upang makakuha ng oras at panatilihin ang lupon na iniisip.</t>
  </si>
  <si>
    <t>Maaaring mapalawak ang natutuhang mga talata sa pamamagitan ng simpleng pagsasama-sama ng kanilang mga elementong sangkap</t>
  </si>
  <si>
    <t>Maaaring iakma nang mahusay ang pagsasanay ng kabisadong mga talata sa mga partikular na pangyayari sa pamamagitan ng limitadong pagpapalit ng leksikal</t>
  </si>
  <si>
    <t>Maaaring samantalahin ang malawak na hanay ng simpleng wika na may kakayahang umangkop upang ipahayag ang karamihan sa ninanais</t>
  </si>
  <si>
    <t>Maaaring iakma ang kanyang ekspresyon upang harapin ang mas kaunting gawain, kahit mahirap na sitwasyon.</t>
  </si>
  <si>
    <t>Maaaring mag-iba ang pagbabalangkas ng nais niyang sabihin.</t>
  </si>
  <si>
    <t>Maaaring ayusin sa mga pagbabago ng direksyon, istilo at pagpapahalaga na karaniwang matatagpuan sa pag-uusap.</t>
  </si>
  <si>
    <t>Maaaring ayusin kung ano ang sinabi niya at ang mga paraan ng pagpapahayag nito sa sitwasyon at sa mga tatanggap at magpatibay ng isang antas ng pormalidad na naaangkop sa mga pangyayari</t>
  </si>
  <si>
    <t>Nagpapakita ng mahusay na kakayahang umangkop sa pagbalangkas ng ideya sa magkakaibang mga pangwika upang bigyan diin, at upang maiiba ayon sa sitwasyon, kausap, atbp at upang maalis ang kalabuan.</t>
  </si>
  <si>
    <t>Maaaring magtaguyod ng pangunahing pakikipag-ugnayan sa lipunan sa pamamagitan ng paggamit ng pinakasimpleng pang-araw-araw na magagalang na mga pamamaraan ng: pagbati at pamamaalam; pagpapakilala; pagsabi ng please.. salamat, paumanhin atbp.</t>
  </si>
  <si>
    <t>Maaaring pagtitipon ng lipunan, gamit ang pang-araw-araw na magagalang na paraan ng pagbati at pagbigay pugay. Maaaring gumawa at tumugon sa mga paanyaya, mungkahi, paghingi ng tawad, atbp.</t>
  </si>
  <si>
    <t>Maaaring makisalamuha nang simple ngunit mabisa gamit ang pinakasimpleng mga karaniwang expression at pagsunod sa mga pangunahing gawain</t>
  </si>
  <si>
    <t>Maaaring maisagawa at tumugon sa mga pangunahing wika, tulad ng pagpapalitan ng impormasyon at mga kahilingan at ipahayag ang mga opinyon at saloobin sa isang simpleng pamamaraan.</t>
  </si>
  <si>
    <t>May kamalayan, at naghahanap ng mga palatandaan, ang pinaka makabuluhang pagkakaiba sa pagitan ng kaugalian, paggamit, pag-uugali, pagpapahalaga at paniniwala na laganap na nagaalala sa pamayanang at kaniyang sarili.</t>
  </si>
  <si>
    <t>May kamalayan at lantad na pagiging magalang at kumikilos nang naaangkop.</t>
  </si>
  <si>
    <t>Maaaring gumanap at tumugon sa malawak na hanay ng wika, gamit ang kanilang pinaka-karaniwang taglay ng walang pinapanigang</t>
  </si>
  <si>
    <t>Maaaring ipahayag nang naaangkop ang sarili sa mga sitwasyon at maiwasan ang hindi pagpapahalaga sa damdamin ng iba sa pagbabalangkas.</t>
  </si>
  <si>
    <t>Maaaring mapanatili ang mga pakikipag-ugnay sa mga nagsasalita ng nilathala na wika nang hindi sinasadya na nakakaaliw o nakakairita sa kanila o hinihiling sa kanila na magpakaayos sa makahalubilong bihasang tagapagsalita.</t>
  </si>
  <si>
    <t>Maaari may pagsisikap at kakayahan na makasabay at mag-ambag sa mga talakayan sa pangkat kahit na ang pagsasalita ay mabilis at kolokyal.</t>
  </si>
  <si>
    <t>Maaaring maipahayag ang kumpyansa, malinaw at magalang sa isang pormal o di pormal na pamamaraan, naaangkop sa sitwasyon at sa mga kinauukulang tao.</t>
  </si>
  <si>
    <t>Maaaring gumamit ng wika nang may mabisang kakayahang umangkop para sa mga layuning panlipunan, kabilang ang paggamit ng emosyonal, mapaglinglang at pagbibiro.</t>
  </si>
  <si>
    <t>Maaaring sundin ang mga pelikula na gumagamit ng isang malaking antas ng pagamit ng islang at idiomatiko</t>
  </si>
  <si>
    <t>Maaaring mapansin ang isang malawak na hanay ng mga idiomatikong pagpapahayag at kolokyalismo, na pinahahalagahan ang pagbago ng pagtala; maaari ngunit gayunpaman, kailangang kumpirmahin ang mga detalye paminsan-minsang, lalo na kung hindi pamilyar ang tuldik.</t>
  </si>
  <si>
    <t>Maaaring mamagitan ng epektibo sa mga nagsasalita ng tinutukoy na wika at ng pinangakingang pamayanan ng mga pagkakaiba-iba sa sociocultural at sociolinguistic.</t>
  </si>
  <si>
    <t>Pinahahalagahan nang buo ang mga implikasyon ng sociolinguistic at sociocultural ng wika na ginamit ng mga dalubhasang nagsasalita at naaayon na matugunan</t>
  </si>
  <si>
    <t>Mayroong kahusayan sa mga idiomatikong ekspresyon at kolokyalismo na may kamalayan sa mga antas ng konotatibong kahulugan.</t>
  </si>
  <si>
    <t>Kayang isulat ang kanyang / kanyang address, nasyonalidad at iba pang personal na mga detalye</t>
  </si>
  <si>
    <t>Maaaring kopyahin ang pamilyar na mga salita at maikling talata hal. simpleng mga palatandaan o tagubilin, mga pangalan ng pang-araw-araw na bagay, mga pangalan ng mga tindahan at nagtatakda ng mga talata na madalas gamitin.</t>
  </si>
  <si>
    <t>Maaaring sumulat nang may makatuwirang at tumpak na ponetiko (ngunit hindi kinakailangang ganap na pamantayan) mga maiikling salita na nasa pagbibigkas ang kahulugan</t>
  </si>
  <si>
    <t>Maaaring kopyahin ang mga maikling pangungusap sa pang-araw-araw na paksa - hal. mga direksyon kung paano makakapunta sa isang lugar</t>
  </si>
  <si>
    <t>Ang spelling, bantas at balangkas ay sapat upang kadalasang masundan</t>
  </si>
  <si>
    <t>Maaaring makabuo ng tuluy-tuloy na pagsulat na sa pangkalahatan ay naiintindihan sa kabuuan</t>
  </si>
  <si>
    <t>Ang spelling at bantas ay wasto ngunit may mga palatandaan ng impluwensiya ng inang wika.</t>
  </si>
  <si>
    <t>Maaaring makabuo ng malinaw na nauunawaan na tuloy-tuloy na pagsulat na sumusunod sa karaniwang balangkas at mga kombensyonal na pagtalata.</t>
  </si>
  <si>
    <t>Tama ang spelling, bukod sa paminsan-minsang pagkakamali sa pagsusulat</t>
  </si>
  <si>
    <t>Ang kaayusan, paragraphing at bantas ay magkakatugon at kapaki-pakinabang.</t>
  </si>
  <si>
    <t>Ang pagsusulat ay orthograpiko na walang pagkakamali.</t>
  </si>
  <si>
    <t>Ang pagbigkas ng isang napaka-limitadong kaalaman ng mga natutuhang salita at talata ay maaaring maunawaan sa pagsisikap ng mga katutubong nagsasalita na ginagamit sa pakikitungo sa mga nagsasalita ng kanyang pangkat ng wika.</t>
  </si>
  <si>
    <t>Ang pagbigkas ay karaniwang malinaw at sapat upang maunawaan sa kabila ng isang kapansin-pansin na dayuhang tuldik, ngunit ang mga kausap ay kailangang humiling ng pag-uulit paminsan-minsan.</t>
  </si>
  <si>
    <t>Malinaw na mauunawaan ang pagbigkas kahit na ang isang dayuhan na tuldik ay mapapansin at nangyayari paminsan-minsang maling pagbigkas.</t>
  </si>
  <si>
    <t>Nakuha ng malinaw, natural, pagbigkas at intonasyon.</t>
  </si>
  <si>
    <t>Maaaring mag-iba ng intonasyon at ilagay nang tama ang kahalagahan ng pangungusap upang maipahayag ang magkakaibang kahulugan.</t>
  </si>
  <si>
    <t>Nagpapakita lamang ng limitadong kontrol ng ilang simpleng istruktura ng gramatika at mga pattern ng pangungusap sa isang natutuhang repertoire.</t>
  </si>
  <si>
    <t>Gumagamit ng ilang simpleng istraktura, ngunit sistematiko pa ring nakakagawa ng mga pagkakamali - halimbawa ay may kaugaliang paghalo ng mga tense at kalimutan na markahan ang kasunduan; gayon pa man, karaniwang malinaw kung ano ang sinusubukan niyang sabihin.</t>
  </si>
  <si>
    <t>Gumagamit nang tama at makatwiran sa naipon na kaalaman sa madalas na "mga gawain" at mga pag-pagpaparisan na nauugnay sa inaasahan na mga sitwasyon.</t>
  </si>
  <si>
    <t>Nakikipag-usap na may makatwirang kawastuhan sa pamilyar na mga konteksto; sa pangkalahatan ay mahusay na kontrol kahit na may kapansin-pansin na impluwensiya ng inang wika. May naganap na mga pagkakamali, ngunit malinaw kung ano ang sinusubukan niyang ipahayag.</t>
  </si>
  <si>
    <t>Nagpapakita ng medyo mataas na antas ng kontrol sa gramatika. Hindi nagkakamali na humantong sa hindi pagkakaunawaan.</t>
  </si>
  <si>
    <t>Mahusay na kontrol sa gramatika; paminsan-minsang pagkakamali o di-sistematikong mga pagkakamali at maliit na mga bahid sa istraktura ng pangungusap ay maaaring mangyari pa rin, ngunit ang mga ito ay bihirang at madalas na maitama sa paggunita.</t>
  </si>
  <si>
    <t>Patuloy na nagpapanatili ng isang mataas na antas ng kawastuhan ng gramatika; ang mga pagkakamali ay bihira at mahirap makita.</t>
  </si>
  <si>
    <t>Pagpapanatili na alinsunod sa gramatika ng kumplikadong wika, kahit na ang pansin ay iba pang nakatuon (hal. Sa pagpaplano, sa pagsubaybay sa mga reaksyon ng iba).</t>
  </si>
  <si>
    <t>Maaaring makontrol ang makitid na kaalaman sacoagharap sa mga kongkretong pang-araw-araw na pangangailangan.</t>
  </si>
  <si>
    <t>Nagpapakita ng mahusay sa elementaryong bokabularyo ngunit ang mga pangunahing pagkakamali ay nangyayari pa rin kapag nagpapahayag ng mas kumplikadong mga saloobin o pagpahayag ng hindi pamilyar na mga paksa at sitwasyon.</t>
  </si>
  <si>
    <t>Ang katumpakan ng leksikal sa pangkalahatan ay mataas, bagaman ang ilang pagkalito at maling pagpili ng salita ay nagaganap nang hindi hadlangan sa komunikasyon.</t>
  </si>
  <si>
    <t>Paminsan-minsang mga pagkakamli, ngunit walang makabuluhang mga mali sa bokabularyo.</t>
  </si>
  <si>
    <t>Patuloy na tama at angkop na paggamit ng bokabularyo</t>
  </si>
  <si>
    <t>May pangunahing kaalaman ng bokabularyo ng mga nakahiwalay na salita at kataga na nauugnay sa mga partikular na kongkretong sitwasyon.</t>
  </si>
  <si>
    <t>Mayroong isang sapat na bokabularyo para makaya ang simpleng mga pangangailangan sa kaligtasan.</t>
  </si>
  <si>
    <t>Mayroong isang sapat na bokabularyo para sa pagpapahayag ng pangunahing mga pangangailangan sa pakikipag-usap.</t>
  </si>
  <si>
    <t>May sapat na bokabularyo upang magsagawa ng nakagawiang, pang-araw-araw na mga transaksyon na kinasasangkutan ng pamilyar na mga sitwasyon at paksa.</t>
  </si>
  <si>
    <t>May sapat na bokabularyo upang ipahayag ang kanyang sarili sa karamihan ng mga paksang nauugnay sa kanyang pang-araw-araw na buhay tulad ng pamilya, libangan at interes, trabaho, paglalakbay, at mga kasalukuyang kaganapan.</t>
  </si>
  <si>
    <t>Mayroong taglay na husay sa bokabularyo para sa mga bagay na konektado sa kanyang larangan at pinaka-pangkalahatang mga paksa. Maaaring mag-iba ng pagbabalangkas upang maiwasan ang madalas na pag-uulit, ngunit ang mga leksikal na patlang ay maaari pa ring maging sanhi ng pag-aalangan at kaliguyan</t>
  </si>
  <si>
    <t>May mahusay at malawak na kaalaman sa leksikal na nagpapahintulot sa mga puwang na madaling mapagtagumpayan ng mga sirkulasyon; halata ang paghanap ng mga pamaraan sa pag-iwas. Dalubhasa sa mga idyomatikong ekspresyon at kolokyalismo</t>
  </si>
  <si>
    <t>May mahusay na kaalamang leksikal kabilang ang mga idyomatikong ekspresyon at kolokyalismo; nagpapakita ng kamalayan ng mga antas ng konotatibong kahulugan.</t>
  </si>
  <si>
    <t>May pangkaraniwang saklaw ng mga simpleng at matibay na pagpapahayag ng tungkol sa mga personal na detalye at pangangailangan</t>
  </si>
  <si>
    <t>Meron limitadong angkin na kaalaman at kabisadong talata na sumasaklaw sa inaasahan na mga sitwasyon sa kaligtasan; madalas na pagkasira at hindi pagkakaunawaan ay nagaganap sa mga hindi pang-nakagawian na sitwasyon.</t>
  </si>
  <si>
    <t>Maaaring gumamit ng mga pangunahing paraan ng pangungusap at makipag-usap sa mga kabisadong talata, mga pangkat ng ilang mga salita at pogbubuklod ng tungkol sa kanilang sarili at ibang mga tao, kung ano ang ginagawa, lugar, pag-aari atbp.</t>
  </si>
  <si>
    <t>Maaaring makabuo ng maiikling pang-araw-araw na ekspresyon upang masiyahan ang mga simpleng pangangailangan ng isang konkretong uri: mga personal na detalye, pang-araw-araw na gawain, kagustuhan at pangangailangan, humiling ng impormasyon.</t>
  </si>
  <si>
    <t>May angkin na kaalaman ng pangunahing wika na nagbibigay-daan sa kanya na harapin ang mga pang-araw-araw na sitwasyon sa mga inaasahan na nilalaman, ngunit sa pangkalahatan ay kailangan niyang ikompromiso ang mensahe at maghanap ng mga salita</t>
  </si>
  <si>
    <t>Mayroong sapat na wika magagamit, may sapat na bokabularyo upang maipahayag ang kanyang sarili na mayroong ilang pag-agamagam at kaliguyan sa mga paksang tulad ng pamilya, libangan at interes, trabaho, paglalakbay, at kasalukuyang mga kaganapan, ngunit ang mga limitasyong leksikal ay nagdudulot ng pag-uulit at pagpapahirap sa pagbabalangkas</t>
  </si>
  <si>
    <t>May sapat na saklaw ng wika upang ilarawan ang mga hindi inaasahang sitwasyon, maipaliwanag ang mga pangunahing punto sa isang ideya o sa malinaw na paghayag ng problema at ng mainahagi ang mga saloobin sa mga paksang pangkulturang tulad ng musika at pelikula</t>
  </si>
  <si>
    <t>Mayroong sapat na saklaw ng wika upang makapagbigay ng mga malinaw na paglalarawan, ipahayag ang mga pananaw at bumuo ng mga argumento nang hindi gaanong kapansin-pansin na paghahanap ng mga salita, gamit ang ilang mga kumplikadong pangungusap upang magawa ito.</t>
  </si>
  <si>
    <t>Maaaring ipahayag sa kanya nang malinaw at nang walang pagtakda ng kinakailangang paghihigpit sa nais niyang sabihin.</t>
  </si>
  <si>
    <t>Maaaring pumili ng naaangkop na pagbabalangkas mula sa isang malawak na hanay ng wika upang maipahayag nang malinaw ang kanya, nang hindi kinakailangang paghigpitan ang nais niyang sabihin.</t>
  </si>
  <si>
    <t>Maaaring samantalahin ang isang komprehensibo at maaasahang karunungan ng isang napakalawak na hanay ng wika upang mabuo nang tumpak ang mga saloobin, magbigay diin, ipakita ang pagkakaiba at matanggal ang mga hindi malinaw. Walang mga palatandaan na kinakailangang paghigpit sa nais niyang sabihin.</t>
  </si>
  <si>
    <t>Maaaring kopyahin ang mga solong salita at maikling teksto na nakalahad sa pangkaraniwang naka-imprenta pagkakasaayos.</t>
  </si>
  <si>
    <t>Maaaring kopyahin ang mga maiikling salita sa naka-imprenta o malinaw na pagkakaayos na sulat-kamay.</t>
  </si>
  <si>
    <t>Maaaring pumili at kopyahin ang mga pangunahing salita at talata o maikling pangungusap mula sa isang teksto na naaayon sa limitadong kakayahan at karanasan ng mag-aaral.</t>
  </si>
  <si>
    <t>Maaaring magbuklod ng mga maiikling kataga sa isang simpleng paraan, gamit ang orihinal na pagkasulat ng salita at pag-kasunod sunod nito.</t>
  </si>
  <si>
    <t>Maaaring mag-ipon ng maikling mga impormasyon mula sa maraming mga mapagkukunan at ibuod ang mga ito para sa iba pa</t>
  </si>
  <si>
    <t>Maaaring magbalangkas ng at pagkakasunud-sunod ng mga kaganapan sa isang pelikula o dula</t>
  </si>
  <si>
    <t>Maaaring buod ng mga mula sa mga pahayag ng balita, pakikipanayam o dokumentaryo na naglalaman ng mga opinyon, argumento at talakayan.</t>
  </si>
  <si>
    <t>Maaaring buod ang isang malawak na hanay ng mga totoo at mapanlikha na mga salita, nagkomento at tumatalakay sa magkakaibang mga pananaw at mga pangunahing tema.</t>
  </si>
  <si>
    <t>Maaaring magbuod ng mahaba, makahulugang mga saita</t>
  </si>
  <si>
    <t>Maaaring mabuod ang impormasyon mula sa iba't ibang mga mapagkukunan, muling pagbuo ng mga argumento at magpaliwanag sa magkakaugnay na pagtatanghal ng pangkalahatang resulta.</t>
  </si>
  <si>
    <t>Maaaring kumuha ng mga tala para sa isang listahan ng mga pangunahing puntos sa panayam, sa alam na alam paksa, at ang pahayag ay kapwa binubuo ng simpleng wika at naihatid sa malinaw na pagpapahayag</t>
  </si>
  <si>
    <t>Maaaring kumuha ng mga tala sa panahon ng isang panayam na sapat para sa kanyang sariling paggamit sa susunod na kakailalanganin, kung ang paksa ay nasa loob ng kanyang larangan ng interes at ang usapan ay malinaw at maayos.</t>
  </si>
  <si>
    <t>Maaaring maunawaan ang isang malinaw na nakabalangkas na panayam sa isang pamilyar na paksa, at maaaring kumuha ng mga tala sa mga puntos na kapansin pansin na para sa kanya ay mahalaga kahit na siya ay may gawi na pag-isiping mabuti ang mga salita mismo at makaligtaan ang ilang impormasyon.</t>
  </si>
  <si>
    <t>Maaaring kumuha ng detalyadong mga tala sa panahon ng isang lektura sa mga paksa sa kanyang larangan ng interes, pagtatala ng impormasyon nang napakakaakma at napakalapit sa orihinal na mga tala ay maaari ding maging kapaki-pakinabang sa ibang tao.</t>
  </si>
  <si>
    <t>May kamalayan sa mga pahiwatig at parunggit ng sinabi at maaaring gumawa ng mga tala sa kanila pati na rin sa mga tunay na salitang ginamit ng nagsasalita.</t>
  </si>
  <si>
    <t>Masasabing hindi siya sumunod.</t>
  </si>
  <si>
    <t>Maaaring humiling ng paglilinaw tungkol sa mga mahahalagang salita o parirala na hindi nauunawaan gamit ang mga naipon na parirala.</t>
  </si>
  <si>
    <t>Maaaring hilingin na ulitin kapag hindi niya maintindihan.</t>
  </si>
  <si>
    <t>Maaaring hilingin sa isang tao na linawin o idetalye kung ano ang kanilang sinabi.</t>
  </si>
  <si>
    <t>Maaaring magtanong upang suriin na naintindihan niya kung ano ang nais sabihin ng isang tagapagsalita, at makakuha ng paglilinaw sa hindi siguradong mga punto.</t>
  </si>
  <si>
    <t>Maaaring ipahiwatig kung siya ang sumusunod.</t>
  </si>
  <si>
    <t>Maaaring ulitin ang bahagi ng sinabi ng isang tao upang kumpirmahin ang pag-unawa sa isa't isa at tulungan panatilihin ang pagsulong ng mga ideya. Maaaring mag-anyaya ng iba sa talakayan.</t>
  </si>
  <si>
    <t>Maaaring ibuod ang punto sa isang talakayan at sa gayon ay makakatulong na ituon ang usapan.</t>
  </si>
  <si>
    <t>Maaaring samantalahin ang mga kaalaman sa wika at mga pamamaraan upang makatulong na mapanatili ang pag-uusap o talakayan.</t>
  </si>
  <si>
    <t>Maaaring makatulong sa talakayan, na nagkukumpirma sa pag-unawa, pag-anyaya sa iba, atbp.</t>
  </si>
  <si>
    <t>Maaaring magbigay ng katugunan at mag-subaybay sa mga pahayag at hinuha at sa gayon ay makakatulong sa pagsulong ng talakayan.</t>
  </si>
  <si>
    <t>Maaaring maiugnay ang sariling kontribusyon nang mas mahusay sa ibang mga nagsasalita.</t>
  </si>
  <si>
    <t>Maaaring simulan, panatilihin at tapusin ang simple, harap-harapan na pag-uusap.</t>
  </si>
  <si>
    <t xml:space="preserve">Maaaring simulan, mapanatili at tapusin ng simple, harap-harapan na pag-uusap sa mga paksang pamilyar at sa personal na interes.
</t>
  </si>
  <si>
    <t>Maaaring makialam sa isang talakayan sa pamilyar na paksa, gamit ang naaangkop na parirala upang makuha ang pansin ng lupon.</t>
  </si>
  <si>
    <t>Maaaring gumamit ng mga naipon na parirala (hal. 'Iyon ay isang mahirap na katanungang sagutin') upang makakuha ng oras at mapanatili ang pagkasunod-sunod habang binabalangkas ang sasabihin.</t>
  </si>
  <si>
    <t>Maaaring simulan ang diskurso, kumuha ng kanyang pagkakataon kung naaangkop at tapusin ang pag-uusap kung kailan kailangan niya, kahit na maaaring hindi niya palaging nagagawa ito nang elegante.</t>
  </si>
  <si>
    <t>Maaaring simulan, mapanatili at wakasan ang diskurso nang naaangkop sa mabisang pagkasunud-sunod.</t>
  </si>
  <si>
    <t xml:space="preserve">Maaaring makialam nang naaangkop sa talakayan, pagsasamantala sa angkop na wika upang magawa ito. </t>
  </si>
  <si>
    <t>Maaaring pumili ng angkop na kasabihan mula sa hanay ng magagamit na mga diskurso upang paunang iparating ang kanyang mga naaangkop na pangungusap upang makuha ang lupon, o upang makakuha ng panahon at panatilihin ang lupon na nagiisip.</t>
  </si>
  <si>
    <t>Maaaring simulang muli na gumamit ng ibang pamamaraan kapag nasira ang komunikasyon.</t>
  </si>
  <si>
    <t>Maaaring humiling ng pagpapatunay na ang form na ginamit ay tama.</t>
  </si>
  <si>
    <t>Maaaring maitama ang mga kaguluhan sa mga pagpapahayag na humantong sa hindi pagkakaunawaan kung ang kausap na nagpapahiwatig na mayroong isang problema.</t>
  </si>
  <si>
    <t>Maaaring gumawa ng isang tala ng 'paboritong mga pagkakamali' at sadyang subaybayan ang pananalita para dito/sa kanila.</t>
  </si>
  <si>
    <t>Maaaring iwasto ang mga lingat at kamalian kung magkaroon siya ng kamalayan sa mga ito at kung humantong ito sa hindi pagkakaunawaan.</t>
  </si>
  <si>
    <t>Maaaring magbalik kapag naharap siya ng bagay na mahirap at palitan ang nais niyang sabihin nang hindi ganap na nakakaabala sa daloy ng pagsasalita.</t>
  </si>
  <si>
    <t>Maaari magbalik at muling maisaayos ng walang hirap na ang kausap ay hindi halos namalayan nito.</t>
  </si>
  <si>
    <t>Maaaring malaman kung ano ang ibig sabihin niya sa pamamagitan ng pagturo dito (halimbawa. 'Pakiusap Gusto ko ito').</t>
  </si>
  <si>
    <t>Maaaring gumamit ng isang hindi sapat na salita mula sa kanyang ankop na kaalaman at gumamit ng pagkilos upang linawin kung ano ang nais niyang sabihin.</t>
  </si>
  <si>
    <t>Maaaring gawing banyaga ang isang katutubong wika at humingi ng kumpirmasyon.</t>
  </si>
  <si>
    <t xml:space="preserve">Maaaring gumamit ng isang simpleng salita na nangangahulugang isang bagay na katulad sa konseptong nais niyang iparating at inaanyayahan ang 'pagwawasto'. </t>
  </si>
  <si>
    <t>Maaaring pahiwatig ang kahulugan ng isang salita sa katulad na bagay (halimbawa. Isang trak para sa mga tao = bus).</t>
  </si>
  <si>
    <t>Maaaring tukuyin ang katiyakan sa tampok na bagay na kung saan hindi niya matandaan ang mga salita.</t>
  </si>
  <si>
    <t>Maaaring gumamit ng kaliguyan at pakahulugan sa ibang pangungusap upang mapagtakpan ang mga patlang sa talasalitaan at balangkas.</t>
  </si>
  <si>
    <t>Maaaring palitan ang isang katumbas na termino para sa isang salitang hindi niya maalala nang maayos at ito ay hindi gaanong kapansin-pansin.</t>
  </si>
  <si>
    <t>Maaaring gunitain at sanayin ang isang naaangkop na hanay ng mga parirala mula sa kanyang angkop na mga kakayahan.</t>
  </si>
  <si>
    <t>Maaaring maisaayos kung paano ipaalam ang (mga) pangunahing puntong nais maipahiwatig, pagsasamantala sa anumang magagamit na mapagkukunan at paglilimita ng mensahe sa kung ano ang maaari niyang maalala o makahanap ng mga paraan upang ipahayag.</t>
  </si>
  <si>
    <t>Maaaring sanayin at subukan ang mga bagong kumbinasyon at expression, na nag-aanyaya ng katugunan.</t>
  </si>
  <si>
    <t>Maaaring planuhin kung ano ang sasabihin at ang mga paraan upang sabihin ito, isinasaalang-alang ang epekto sa mga tatanggap.</t>
  </si>
  <si>
    <t>Maaaring palawakin ang kahulugan ng mga paminsan-minsang hindi kilalang mga salita mula sa konteksto at mahihinuha ang kahulugan ng pangungusap na ibinigay na pamilyar sa paksang tinalakay.</t>
  </si>
  <si>
    <t>Maaaring kumilala ng mga hindi pamilyar na salita mula sa konteksto sa mga paksang nauugnay sa kanyang larangan at interes.</t>
  </si>
  <si>
    <t>Maaaring gumamit ng iba`t ibang mga estratehiya upang makamit ang pag-unawa, kabilang ang pakikinig para sa pangunahing mga puntos; pagsuri sa pag-unawa sa pamamagitan ng paggamit ng mga pahiwatig ng konteksto.</t>
  </si>
  <si>
    <t>Dalubhasa sa pagamit ng mga pahiwatig na ayon sa konteksto, gramatikal at leksikal upang mahihinuha ang saloobin, kondisyon, at hangarin at asahan kung ano ang susunod na magyayari.</t>
  </si>
  <si>
    <t>Maaaring gumamit ng isang ideya ng pangkalahatang kahulugan ng mga maikling teksto at pagbigkas sa pang-araw-araw na paksa ng isang kongkretong uri upang makuha ang maaaring kahulugan ng hindi kilalang mga salita mula sa konteksto.</t>
  </si>
  <si>
    <t>有信心讨论与自己的兴趣和专业领域有关的日常常见问题和非常规问题。交换信息、检查和确认。能够处理较少见的日常情况并解释问题所在。能表达对抽象文化主题的想法，例如电影、书籍和音乐。</t>
    <phoneticPr fontId="1"/>
  </si>
  <si>
    <t>Өөрийн сайн мэдэх эсвэл хэвшмэл ойлголтын тухайд, хязгаарлагдмал мэдээллийг энгийн, ойлгомжтой байдлаар солилцож хэлэх гэсэн зүйлээ илэрхийлж чадах ч, бусад тохиолдолд агуулгын хувьд буулт хийх нь олонтой.</t>
  </si>
  <si>
    <t>Өөрийн хэлэх гэсэн гол санааг сонсож буй хүмүүст ойлгомжтой байдлаар илэрхийлж чадна.</t>
  </si>
  <si>
    <t xml:space="preserve">Шууд холбоотой зүйлсийн талаар энгийн, ойлгоход хялбар байдлаар мэдээллийг дамжуулж, өөрийн хамгийн чухал гэж бодсон зүйлээ сонсож буй хүмүүст ойлгуулж чадна.
</t>
  </si>
  <si>
    <t>Үзэл баримтлал, асуудлын гол санааг харьцангуй зөв илэрхийлж чадна.</t>
  </si>
  <si>
    <t>Мэдээллийг итгэж болох хэмжээнд дэлгэрэнгүй хүргэж чадна.</t>
  </si>
  <si>
    <t>Агуулгын тодорхой/тодорхой бус байдал, найдвартай/эргэлзээтэй байдал, боломж гэх мэтийг тодотгох үг хэллэг ашиглан, бодол санал, хүүрнэлийг үнэн зөвөөр хэлэх чадвартай.</t>
  </si>
  <si>
    <t>Жишээлбэл, тодотгол үгс, хязгаарыг илэрхийлэх үг өгүүлбэр харьцангуй зөв бөгөөд өргөн ашигласнаар утгын нарийн мэдрэмжийг үнэн зөв илэрхийлж чадна.</t>
  </si>
  <si>
    <t>Тохирох үг хэллэг хайх, танил бус үг хэрэглэх, мөн ярианы чиглэл засаж залруулах гэх мэт үед бага зэрэг зогсох боловч маш богино дагнасан, ихэвчлэн урьдчилан бэлдсэн яриаг хийж чадна.</t>
  </si>
  <si>
    <t>Гацах, эсвэл ярьж эхлээд хэлсэн үгээ өөрчлөх зэрэг нь анзаарагдах боловч өөрт танил сэдэв бол хэлэх гэсэн зүйлээ төвөггүй илэрхийлж, богино хэмжээний харилцан яриа хийж чадна.</t>
  </si>
  <si>
    <t>Ярьж эхлээд үгээ засах, эсвэл дунд нь үгээ өөрчлөх зэрэг нь анзаарагдах ч богино яриа бол өөрийн хэлэхийг хүсэж байгаа зүйлээ бусдад ойлгуулж чадна.</t>
  </si>
  <si>
    <t>Тодорхой хэмжээний урттай, ойлгогдохуйц яриа хийж чадах боловч ялангуяа хязгааргүй чөлөөтэй харьцангуй урт ярианы үед уг яриаг үргэлжлүүлэхдээ дүрмийн болон үг зүйн хувьд үнэн зөв боловч гацах, засаж залруулах зэрэг байдал ажиглагдана.</t>
  </si>
  <si>
    <t>Өөрийн илэрхийлэх гэсэн зүйлээ харьцангуй амархан илэрхийлж чадна. Тэгэхдээ гацах, эсвэл "мухардалд" орох үе байж болох ч, бусдын туслалцаагүйгээр үргэлжлүүлэн ярьж чадна.</t>
  </si>
  <si>
    <t>Япон хэл төгс эзэмшсэн хүнтэй харилцан хэт хичээлгүй, тодорхой хэмжээнд чөлөөтэй, ямар ч бэрхшээл байхгүйгээр хэвийн байдлаар харилцаж чадна.</t>
  </si>
  <si>
    <t xml:space="preserve">Харьцангуй тогтмол хурдаар ярьж чадна. Тогтсон хэллэг, илэрхийлэх үг хайж байхдаа зогсох нь бий ч мэдэгдэхүйц удаан хугацаа өнгөрөөх магадлал бага.
</t>
  </si>
  <si>
    <t>Энгийн хүчилсэн зүйлгүй харилцаа үүсгэх боломжтой бөгөөд урт төвөгтэй үргэлжилсэн яриа байсан ч маш чөлөөтэй илэрхийлэх чадвар хангалттай байгааг нь харж болно.</t>
  </si>
  <si>
    <t>Хэлэх гэсэн зүйлээ чөлөөтэй, энгийнээр, хэт хүчин чармайлт гаргалгүйгээр хэлж чадна. Гэхдээ, утгын хувьд хэцүү агуулгын тухайд энэхүү энгийн чөлөөтэй байдал нь алдагддаг.</t>
  </si>
  <si>
    <t>Хэлэх гэсэн зүйлээ, урт удаан болсон ч хамаагүй, энгийнээр, зовж зүдэрсэн зүйлгүй, түгдрэлгүй, үгээ ар араас нь цувуулан илэрхийлж чадна. Бодлоо илэрхийлэх хамгийн тохиромжтой үгсийг бодож, зөв ​​жишээ тайлбар олохыг хичээх үед л зогсоно.</t>
  </si>
  <si>
    <t>"Ба" мөн "дараа нь" зэрэг маш энгийн холбох хэллэгүүдийг ашиглан үгс холбож чадна.</t>
  </si>
  <si>
    <t xml:space="preserve"> "Ба", "гэвч", "~ учраас" гэх мэт холболтын энгийн хэллэгүүдийг ашиглаж үгс хооронд холбоо үүсгэж чадна.</t>
  </si>
  <si>
    <t>Хамгийн их хэрэглэгдэх холбох хэллэгийг ашиглан энгийн өгүүлбэрүүдийг холбон аливаа зүйлийг хэлэх эсвэл дүрсэлж чадна.</t>
  </si>
  <si>
    <t>Богино хэмжээний, энгийн, салангид агуулгуудыг нэгтгэж, дараалуулан байрлуулж, хооронд нь холбож чадна.</t>
  </si>
  <si>
    <t>Хязгаарлагдмал хүрээнд боловч, янз бүрийн холбох арга барил ашиглан, хэлсэн үгээ тодорхой, нэгдмэл яриа болгон хувиргаж чадах ч, яриа уртсах тусам зарим нэг "эвгүй байдал" үүсэж болно.</t>
  </si>
  <si>
    <t>Нарийн төвөгтэй үзэл бодол хоорондын уялдаа холбоог тодорхой болгохын тулд янз бүрийн нийлмэл үгсийг үр дүнтэй ашиглаж чадна.</t>
  </si>
  <si>
    <t>Янз бүрийн найруулгын хэв маяг, холбох илэрхийлэл, нэгтгэх арга барил ашиглан, сайтар бүтэцтэй, ойлгомжтой, уран яруу ярьж чадна.</t>
  </si>
  <si>
    <t>Янз бүрийн найруулгын хэв маяг, өргөн хүрээнд нэгтгэн холбох арга барилыг бүрэн, зохистой ашиглаж, нэгдмэл уялдаа бүхий текстийг бий болгож чадна.</t>
  </si>
  <si>
    <t xml:space="preserve">Гол санаануудыг энгийнээр дараалуулан гаргаж ирэх замаар яриа хүүрнэл хийх, тайлбар бичиж чадна. </t>
  </si>
  <si>
    <t>Аливаа зүйлсийг дараалуулан байрлуулснаар харьцангуй чөлөөтэй энгийнээр хүүрнэл, тайлбар хийж чадна.</t>
  </si>
  <si>
    <t>Үндэс суурь болох дэлгэрэнгүй холбогдох асуудлууд, тодорхой жишээнүүдээр бататгаж өөрийн гол санаануудаа нарийвчлан дүрсэлж хүүрнэж чадна.</t>
  </si>
  <si>
    <t>Нарийн боловсруулсан дүрслэл, хүүрнэл бүхий яриа хийж чадна. Мөн дэд сэдвүүдийг нэгтгэж, гол санаануудын нэгийг дэлгэрүүлэн боловсруулж, зохих дүгнэлтийг хийж чадна.</t>
  </si>
  <si>
    <t>Үг хэлэх эрх олж авахын тулд анхаарал хандуулахыг хүсэж чадна.</t>
  </si>
  <si>
    <t>Энгийн нүүр тулсан яриаг эхлүүлж, үргэлжлүүлж, дуусгаж чадна.</t>
  </si>
  <si>
    <t>Энгийн хэлбэрээр богино яриаг эхлүүлж, үргэлжлүүлж, дуусгаж чадна.</t>
  </si>
  <si>
    <t>Танил эсвэл хувийн сонирхдог сэдэв бол нүүр тулсан энгийн яриаг эхлүүлж, үргэлжлүүлж, дуусгаж чадна.</t>
  </si>
  <si>
    <t>Зөв үг хэллэг ашиглан танил сэдэвтэй хэлэлцүүлэгт дундаас нь нэгдэж чадна.</t>
  </si>
  <si>
    <t>Өөрийн хэрэглэж чадах үг хэллэгийг ашиглан (жишээлбэл, "Энэ бол хэцүү асуудал ..." гэх мэт) хэлэх ёстой зүйлээ хэлж байх зуур цаг хугацаа хэмнэж, үг хэлэх эрхээ хадгалан үлдэж чадна.</t>
  </si>
  <si>
    <t>Үргэлж ухаалаг байдаггүй ч харилцан яриаг эхлүүлж, зөв ​​цагт нь үгээ хэлж, хэрэгтэй үедээ яриагаа дуусгаж чадна.</t>
  </si>
  <si>
    <t>Ярих эрхээ чадварлагаар авч, яриагаа эхлүүлж, үргэлжлүүлж, дуусгаж чадна.</t>
  </si>
  <si>
    <t>Тохирох үг хэллэг ашиглан мэтгэлцээний дундаас хэлэлцүүлэгт орж чадна.</t>
  </si>
  <si>
    <t>Хэзээ ч ашиглаж чадах өөрийн үгсийн хэрэглээний хүрээн дундаасаа өөрийн хэлэх үгийн оршил хэсэгт тохирох үг хэллэгийг зөв сонгож, үг хэлэх боломжийг олж авч чадна. Мөн ярианы агуулгыг эргэцүүлэн бодох зуур үг хэлэх эрхээ хадгалж үлдэх чадвартай.</t>
  </si>
  <si>
    <t>Сурч мэдсэн үг хэллэгийнхээ үгсийн хослолыг өөрчлөх зэргээр ашиглаж болох үг хэллэгийн тоог нэмэгдүүлж чадна.</t>
  </si>
  <si>
    <t>Хязгаарлагдмал хүрээнд боловч, үгсийг орлуулах зэргээр хангалттай дасгал хийж цээжилсэн үг хэллэг ашиглан тодорхой нөхцөлд зохицож чадна.</t>
  </si>
  <si>
    <t>Энгийн үг хэллэгийг өргөн цар хүрээтэй, уян хатан байдлаар ашиглан хэлэхийг хүссэн олон зүйлээ илэрхийлж чадна.</t>
  </si>
  <si>
    <t>Хэцүү нөхцөл байдалд ч тогтсон үг хэллэг хэт их ашиглахгүйгээр илэрхийлэх аргаа тохируулж чадна.</t>
  </si>
  <si>
    <t>Хэлэх гэсэн зүйлээ илэрхийлэх арга хэлбэрээ өөрчилж чадна.</t>
  </si>
  <si>
    <t>Харилцан ярианд ихэвчлэн тохиолддог ярианы урсгал, ярих хэв маяг, сэдэв онцлох зэрэг өөрчлөлтөд зохицож чаддаг.</t>
  </si>
  <si>
    <t>Нөхцөл байдал, сонсож буй хүнээс хамаарч ярианы агуулга, ярих арга хэлбэрийг тохируулж, тухайн нөхцөл байдалд тохирсон эелдэг үг хэллэгийг ашиглаж чадна.</t>
  </si>
  <si>
    <t>Хэлж буй зүйлээ тодотгож, тухайн үеийн нөхцөл байдал, сонсож буй хүнд тохируулан өөрчлөлт хийж, хоёрдмол санааг арилгахын тулд хэл зүйн янз бүрийн хэлбэр ашиглан үг хэллэгийг дахин давтах зэрэг уян хатан чадвартай.</t>
  </si>
  <si>
    <t>Мэндлэх, тусламж хүсэх, танилцуулах, "~ хийж өгнө үү", "баярлалаа", "уучлаарай" гэх мэт хамгийн энгийн өдөр тутамд хэрэглэгдэх эелдэг үгс ашиглан үндсэн нийгмийн харилцааг бий болгож чадна.</t>
  </si>
  <si>
    <t>Өдөр тутам хэрэглэгддэг мэндчилгээ, бусдыг дуудах гэх мэт эелдэг үг хэллэгээр богино хэмжээний яриа хөөрөө хийж чадна. Урилга илгээх, санал хүсэлт тавих, уучлалт хүсэх зэргийг хийж чадахын зэрэгцээ хариу өгч бас чадна.</t>
  </si>
  <si>
    <t>Хамгийн энгийн, хамгийн нийтлэг үг хэллэг, үндсэн зан заншлын дагуу, энгийн хэлбэрээр ч гэсэн нийгмийн харилцаагаа үр дүнтэй хадгалж чадна.</t>
  </si>
  <si>
    <t>Жишээлбэл, энгийн хэлбэрээр мэдээлэл солилцох, хүсэлт гаргах, санал бодол, хандлагаа илэрхийлэх зэрэг хэлний үндсэн хэрэглээнүүдийг гүйцэтгэж, хариу өгч чадна.</t>
  </si>
  <si>
    <t>Тухайн хэлний соёл ба уг хүн ​​өөрийнх нь соёл дахь зан заншил, үг ярианы хэрэглээ, хандлага, үнэт зүйл, итгэл үнэмшлийн чухал ялгаануудыг ойлгож мэдэхийн зэрэгцээ, харилцаандаа тусгаж бас чадна.</t>
  </si>
  <si>
    <t xml:space="preserve">Маш тодорхой эелдэг, ёс суртахуун бүхий харьцааг ойлгож, зохих ёсны үйл хөдлөл хийх чадвартай. </t>
  </si>
  <si>
    <t>Төвийг сахисан, маш нийтлэг үг хэллэг ашиглан өргөн цар хүрээнд хэл зүйн үйлдлүүдийг гүйцэтгэж, хариу өгөх чадвартай.</t>
  </si>
  <si>
    <t>Үг хэлэхдээ ноцтой алдаа гаргахгүйгээр янз бүрийн нөхцөл байдалд хэлэх гэсэн зүйлээ илэрхийлэх чадвартай.</t>
  </si>
  <si>
    <t>Япон хэл төгс эзэмшигчтэй харилцах харилцааг хэвийн хадгалж үлдэж чадах ба энэ үед ярилцагч нь бухимдах төөрөлдөх зүйл байхгүй, мөн тухайн хүнтэй ярихдаа бусад япон хэлтэй хүмүүстэй харилцах харьцаанаас өөрөөр ярих шаардлагагүй.</t>
  </si>
  <si>
    <t>Яриа нь хурдан бөгөөд бичгийн бус аман байсан ч тодорхой хүчин чармайлт гарган бүлгийн хэлэлцүүлэгт оролцож ойлгож чадна.</t>
  </si>
  <si>
    <t>Албаны болон албаны бус хэлээр байсан ч хамаагүй тухайн нөхцөл байдал, ярианд оролцогчдод тохирсон хэлээр ойлгож чадна. Эелдэг үг хэллэгээр хэлэх гэсэн зүйлээ өөртөө итгэлтэйгээр хэлж чадна.</t>
  </si>
  <si>
    <t>Сэтгэл хөдлөлийн илэрхийлэл, далд санаа, хошигнол оролцуулан нийгмийн зорилгынхоо хүрээнд үгсийг уян хатан, үр дүнтэй ашиглаж чадна.</t>
  </si>
  <si>
    <t>Хэлц үг хэллэг олноор ашиглагдсан киног бүрэн ойлгож чадна.</t>
  </si>
  <si>
    <t xml:space="preserve">Ярианы хэллэг, хэлц үг хэллэгийн өргөн цар хүрээний мэдлэгтэйн дээр, хэрэглээний шилжилтийг ойлгож чадна. Гэхдээ ялангуяа танил бус аялгатай бол нарийн шалгах шаардлага гарч магадгүй.  </t>
  </si>
  <si>
    <t>Нийгэм соёл, эсвэл хэл зүйн ялгааг харгалзан тухайн зорилтот хэлээр ярьдаг хүн болон өөрийн амьдардаг газар нутгийн хэлээр ярьдаг хүмүүсийг хооронд нь үр дүнтэй зуучлах чадвартай.</t>
  </si>
  <si>
    <t>Япон хэлийг төгс эзэмшигч нь тухайн хэлийг ашиглах явц дахь нийгмийн хэл зүй болон соёлын утгыг бүрэн ойлгож, зохих ёсоор хариулах чадвартай.</t>
  </si>
  <si>
    <t xml:space="preserve">Хэлц үг, ярианы үг хэллэгийг ашиглаж чадах ба далд утгыг сайн мэднэ.
</t>
  </si>
  <si>
    <t>Тухайн хүний ​​хаяг, харьяалал болон бусад хувийн мэдээллийг үнэн зөв бичиж чаддаг.</t>
  </si>
  <si>
    <t>Жишээлбэл, энгийн тэмдэг, зааварчилга, өдөр тутмын эд зүйлсийн нэр, дэлгүүрийн нэр, ихэвчлэн ашигладаг энгийн хэллэг зэрэг танил үг, хэллэгийг хуулж бичиж чадна.</t>
  </si>
  <si>
    <t>Тухайн хүний ​​үгсийн санд байдаг богино үгсийн бичлэгийг нэлээд үнэн зөв буулган бичиж чадна (гэхдээ зөв бичгийн дүрэм алдсан байж болно).</t>
  </si>
  <si>
    <t>Өдөр тутмын сэдвүүдийн талаарх богино өгүүлбэрийг хуулж бичиж чадна. Жишээлбэл, замын чиглэлийн тайлбар гэх мэт.</t>
  </si>
  <si>
    <t>Үг үсэг, цэг таслал, текстийн зохион байгуулалт гэх мэт нь уншигчдыг төөрөлдүүлэхгүй хэмжээнд ихэнхдээ зөв байна.</t>
  </si>
  <si>
    <t>Уншигч ойлгохоор, тодорхой хэмжээний урт текст бичиж чадна.</t>
  </si>
  <si>
    <t>Эх хэлний нөлөө харагдаж болох ч зөв бичгийн болон цэг таслал хэрэглэх хэрэглээ нь маш зөв байна.</t>
  </si>
  <si>
    <t>Текстийн зохион байгуулалт, догол мөр эхлүүлэх зэрэг стандартын дүрмийн дагуу тодорхой хэмжээний урт маш ойлгомжтой текст бичиж чадна.</t>
  </si>
  <si>
    <t>Үе үе бага зэргийн алдаа гарах ч ихэнх тохиолдолд зөв бичдэг.</t>
  </si>
  <si>
    <t>Текстийн зохион байгуулалт, догол мөр, цэг таслал нь нэгдсэн хэв маягтай, уншигчдад уншихад хялбар байна.</t>
  </si>
  <si>
    <t>Зөв бичгийн дүрмийн ямар ч алдаагүй текст бичиж чадна.</t>
  </si>
  <si>
    <t>Маш хязгаарлагдмал хүрээний, хичээллэж давтаж сурсан үг хэллэгийг нь тухайн хүний дуудлагад дассан туршлагатай япон хэлний ярилцагч бага зэргийн хүчин чармайлт гаргавал ойлгож чадна.</t>
  </si>
  <si>
    <t>Ярилцаж буй хүн нь заримдаа давтан хэлэхийг хүсэх бөгөөд хэдийгээр гадаад хэлний аялга их боловч ихэнх тохиолдолд дуудлага нь ойлгогдохоор тод байна.</t>
  </si>
  <si>
    <t>Заримдаа гадаад хэлний аялга нь мэдэгдэхүйц бөгөөд дуудлага алдах явдал гарах боловч дуудлага нь ерөнхийдөө ойлгомжтой байхаар тод байна.</t>
  </si>
  <si>
    <t>Маш тод, хэлний ердийн дуудлага, аялгууг эзэмшсэн байна.</t>
  </si>
  <si>
    <t>Илүү нарийн утгын ялгааг илэрхийлэхийн тулд дууны өнгөө өөрчилж, өгүүлбэрийн тодорхой хэсгүүдийг зөв цагт нь онцолж чадна.</t>
  </si>
  <si>
    <t>Сурч мэдсэн хэрэглээ дундаас хязгаарлагдмал тооны энгийн дүрмийн бүтэц, хэв маяг ашиглаж чадна.</t>
  </si>
  <si>
    <t>Хэд хэдэн энгийн дүрмийн бүтцийг зөв ашиглаж чадах боловч зарим үндсэн алдаанууд байсаар байна, жишээлбэл, дүрмийн цагуудыг холих, хүйс, тоо зэргийг тааруулж тохируулахаа мартах хандлага бий. Гэсэн хэдий ч хэлэх гэж байгаа зүйл нь ихэвчлэн ойлгомжтой байдаг.</t>
  </si>
  <si>
    <t>Харьцангуй урьдчилан таамаглаж болох нөхцөл байдалд байнга ашигладаг "давталт" болон тогтсон хэв маягийг үнэн зөв ашиглаж чадна.</t>
  </si>
  <si>
    <t>Танил нөхцөл байдалд үнэн зөв зохистой харилцааг үүсгэж чадна. Ихэнх тохиолдолд хэлийг бүрэн ашиглах чадвар өндөр байх боловч эх хэлний нөлөө их байдаг. Алдаа харагдах ч юу хэлэх гээд байгаа нь ойлгомжтой байна.</t>
  </si>
  <si>
    <t>Дүрмийн хэрэглээний харьцангуй өндөр ур чадварыг харж болно. Буруу ойлголт төрүүлэх алдаа гаргахгүй.</t>
  </si>
  <si>
    <t>Өндөр төвшний дүрмийн хэрэглээтэй. Заримдаа "буруу хэлэх" эсвэл өгүүлбэрийн бүтцэд санамсаргүй алдаа гаргах, бага зэргийн дутагдал харагдах боловч тоо нь цөөн тул дараа нь залруулах боломжтой нь их байдаг.</t>
  </si>
  <si>
    <t>Зохистой өндөр төвшний дүрмийн хэрэглээг үргэлж хадгалж чадна. Алдаа цөөн ба олоход хэцүү байдаг.</t>
  </si>
  <si>
    <t>Бусад зүйлд анхаарлаа хандуулж байсан ч (жишээлбэл, юу хэлэхээ бодож байхдаа эсвэл бусдын хариу үйлдлийг хянахдаа) нарийн төвөгтэй үгсийн тухайд үргэлж өндөр төвшний дүрмийн хэрэглээг хадгалж чадна.</t>
  </si>
  <si>
    <t>Өдөр тутмын тодорхой хүсэлт шаардлагад хангалттай үгсийн сан ашиглаж чадна.</t>
  </si>
  <si>
    <t>Нарийн төвөгтэй бодол эсвэл өдөр тутмын бус сэдэв, нөхцөл байдлын талаар ямар нэг зүйл хэлэх гэж оролдохдоо алдаа гаргах үе бий боловч энгийн үг хэллэгийг ашиглаж чадна.</t>
  </si>
  <si>
    <t>Зохистой үгийн хэрэглээ ерөнхийдөө маш өндөр төвшинд байна. Бага зэргийн төөрөгдөл, үгний буруу сонголт нь харилцаанд саад болохгүй хэмжээнийх байна.</t>
  </si>
  <si>
    <t>Заримдаа бага зэргийн алдаа гаргах ч үг зүйн томоохон алдаа гаргадаггүй.</t>
  </si>
  <si>
    <t>Үгсийн санг тууштай зөв, зохистой ашиглаж чадна.</t>
  </si>
  <si>
    <t>Тодорхой тогтсон нэг нөхцөл байдалд зориулсан үндсэн үг, хэллэгүүд үгийн санд нь бий. Гэсэн хэдий ч тэдгээр нь хоорондоо ямар нэг холбоо байхгүй байна.</t>
  </si>
  <si>
    <t>Өдөр тутмын энгийн шаардлагад хариулж чадахуйц үгсийн сантай.</t>
  </si>
  <si>
    <t>Харилцааны анхан шатны шаардлагыг хангахуйц үгсийн сантай.</t>
  </si>
  <si>
    <t>Өдөр тутмын нөхцөл байдал, сэдвээр тохиролцоо хэлэлцээ хийхэд хангалттай үгсийн сантай.</t>
  </si>
  <si>
    <t>Гэр бүл, сонирхол, ажил, аялал жуулчлал, цаг үеийн асуудал гэх мэт өөрийн өдөр тутмын амьдралтай холбоотой ихэнх сэдвүүдээр бага зэрэг шууд бус хэллэг ашигласан ч хэлэх гэсэн зүйлээ хэлэх хангалттай үгийн сантай байна.</t>
  </si>
  <si>
    <t>Өөрийн мэргэжлийн чиглэлээр болон ерөнхий сэдвүүдийн талаар өргөн хүрээний үгсийн сантай. Үгийн баялаггүйн улмаас заримдаа гацах эсвэл шууд бус хэллэг хэрэглэх боловч байнга давтагдахаас зайлсхийж, үг хэллэгийг өөрчилж чаддаг.</t>
  </si>
  <si>
    <t>Өргөн хэмжээний үгсийн санг бүрэн дүүрэн ашиглаж, дутагдаж буй үгээ өөрчилж хэлэх зэргээр нөхөх чадвартай. Үг хайх, зайлсхийх арга ашиглаж буй нь тодорхой мэдэгдэхгүй. Тогтсон хэллэг, ярианы хэллэгийг маш сайн ашиглана.</t>
  </si>
  <si>
    <t>Тогтсон ярианы хэллэг болон илэрхийлэл багтаасан маш өргөн хэмжээний үсгийн сан ашиглаж чадна. Далд утгын талаарх ойлголт бас бий.</t>
  </si>
  <si>
    <t>Маш энгийн үндсэн хүрээнд, өөрт хамааралтай зүйл болон тодорхой шаардлага хүсэлт хангах хэмжээний энгийн хэллэгүүд мэднэ.</t>
  </si>
  <si>
    <t xml:space="preserve">Цээжилсэн богино үг хэллэг, хязгаарлагдмал хэлний мэдлэгээ ашиглан өдөр тутмын урьдчилан таамаглаж болохуйц нөхцөл байдлыг шийдвэрлэж чадна. Гэвч гэнэтийн нөхцөл байдалд харилцаа ихэвчлэн бүтэлгүйтэх ба эсвэл буруу ойлголт төрүүлэх нь элбэг.  </t>
  </si>
  <si>
    <t>Үндсэн бүтэц ашиглан, цээжилсэн хэдэн үг хэллэг хэрэглэж өөрийн болон бусдын мэргэжил, тодорхой байршил, эд зүйлсийн талаар харилцан яриа үүсгэж чадна.</t>
  </si>
  <si>
    <t>Хувийн нөхцөл байдал, өдөр бүр давтагддаг зүйлс, шаардлагатай зүйлс, хүсэлт, мэдээлэл хүсэх зэрэг тодорхой хэрэгцээг хангахад шаардлагатай өдөр тутмын энгийн хэллэгийг хэлж чадна.</t>
  </si>
  <si>
    <t>Ихэнх тохиолдолд хэлэхийг хүсэж буй зүйлээ хязгаарлах, түр азнах, эсвэл үгээ хайх хэрэгтэй байдаг боловч урьдчилан таамаглаж болох өдөр тутмын нөхцөл байдалд хариу үйлдэл үзүүлэхэд шаардлагатай үндсэн хэлний мэдлэг бол бий.</t>
  </si>
  <si>
    <t>Ямар нэгэн байдлаар амьдрах хэлний чадвар бий. Үгсийн сан багатай тул ярьж буй агуулга давтагдах эсвэл агуулгыг үгээр илэрхийлэхэд бэрхшээлтэй байж болох ч бага зэрэг гацах эсвэл тойруу байсан ч, гэр бүл, сонирхож буй зүйл, ажил, аялал, цаг үеийн үйл явдлыг дүрслэхэд хангалттай үгсийн сан бий.</t>
  </si>
  <si>
    <t>Гэнэтийн нөхцөл байдлыг дүрслэхэд хангалттай хэлний өргөн мэдлэгтэй, мөн тодорхой хэмжээний нарийвчлалтайгаар үзэл бодол болон асуудлын гол санааг тайлбарлаж чадах ба, хийсвэр агуулга, хөгжим, кино зэрэг урлаг соёлын талаар ч өөрийнхөө бодлыг хэлж чадна.</t>
  </si>
  <si>
    <t>Үг хэллэг эрэлхийлж буйгаа мэдрүүлэхгүйгээр тодорхой дүрслэх, үзэл бодлоо илэрхийлэх, хэлэлцүүлэг хийхэд боломжийн өргөн хэлний мэдлэгтэй бөгөөд нарийн төвөгтэй өгүүлбэрийн бүтэц ашиглах нь ч байна.</t>
  </si>
  <si>
    <t>Юу хэлэхийг хүсэж байгаагаа тодорхой хэлж чадах бөгөөд агуулгыг хязгаарлаж буй мэдрэмж төрүүлдэггүй.</t>
  </si>
  <si>
    <t>Хэлэхийг хүсэж буй зүйлээ тодорхой үгээр илэрхийлэхийн тулд өөрийн ашиглаж чадахуйц өргөн хүрээний үгсийн сан дундаас тохирох хэллэгийг сонгож чадах бөгөөд хэлэх зүйлийн агуулгыг хязгаарлах шаардлага бараг байхгүй.</t>
  </si>
  <si>
    <t>Бодол санаагаа үнэн зөв илэрхийлэх, тодорхой зүйлийг онцлох, ялгаж салгах, хоёрдмол утга санааг арилгахын тулд өргөн цар хүрээ бүхий, үнэн зөв, цогц эзэмшсэн төвшинд хэлийг ашиглах чадвартай. Хэлэх үгээ хязгаарлах шаардлага огт байхгүй.</t>
  </si>
  <si>
    <t>Стандарт хэлбэрээр хэвлэсэн үг эсвэл богино текстийг хуулж бичиж чадна.</t>
  </si>
  <si>
    <t>Хэвлэмэл материал эсвэл богино, гараар тод бичсэн текстийг хуулбарлан бичиж чадна.</t>
  </si>
  <si>
    <t>Суралцагчийн хязгаарлагдмал чадвар, туршлагын хүрээнд богино текстээс түлхүүр үг, илэрхийлэл, богино өгүүлбэрийг гарган ирж бичиж чадна.</t>
  </si>
  <si>
    <t>Өнгө аяс болон үгсийн дарааллыг хадгалсан хэвээр, богино өгүүлбэрийн нэг хэсгийг энгийн хэлбэрт буулган өөрчилж чадна.</t>
  </si>
  <si>
    <t>Хэд хэдэн мэдээллийн эх сурвалжаас авсан тархай бутархай богино мэдээллүүдийг бусдад нэгтгэн дүгнэж өгч чадна.</t>
  </si>
  <si>
    <t>Кино, жүжгийн хэсгээс тойм бэлтгэж нэгтгэж чадна.</t>
  </si>
  <si>
    <t>Үзэл бодол, маргаан, хэлэлцүүлэг багтсан мэдээ, ярилцлага, баримтат киноны хэсгүүдээс товчлол хийж чадна.</t>
  </si>
  <si>
    <t>Бодит явдал болон уран төсөөллийг дүрсэлсэн янз бүрийн текстийг товчилж, ялгаатай үзэл бодлууд мөн гол сэдвийн тухайд сэтгэгдэл хэлж хэлэлцэж чадна.</t>
  </si>
  <si>
    <t>Урт, хэцүү текстүүдийг товчилж чадна.</t>
  </si>
  <si>
    <t>Янз бүрийн эх сурвалжаас мэдээллийг нэгтгэж, асуудал болон гол санаануудыг цэгцэлж, нэгдсэн ерөнхий дүгнэлт гаргаж чадна.</t>
  </si>
  <si>
    <t>Сэдэв нь өөрт танил, энгийн үгээр илэрхийлэгдсэн, тод дуудлагатай, олон нийтийн ашигладаг хэлээр яригдсан бол энгийн товч лекцийг сонсонгоо, чухал хэсгүүдийг жагсааж чадна.</t>
  </si>
  <si>
    <t xml:space="preserve">Сэдэв нь өөрийн сонирхолд нийцсэн, яриа нь ойлгомжтой, бүтэц сайн бол лекцийн үеэр дараа нь өөрөө ашиглахад хангалттай ойлгомжтой үнэн зөв тэмдэглэл хөтөлж чадна. </t>
  </si>
  <si>
    <t>Үгс дээр хэт их анхаарч, заримдаа мэдээллийг сонсохгүй өнгөрөөх хандлагатай байдаг ч танил сэдвийн дагуу тодорхой бүтэц бүхий лекцийг ойлгож, чухал гэж бодсон зүйлээ тэмдэглэж авч чадна.</t>
  </si>
  <si>
    <t>Өөрийн сонирхож буй сэдвийн лекц дээр дэлгэрэнгүй тэмдэглэл хөтлөх чадвартай. Тэмдэглэгдсэн мэдээлэл нь маш нарийвчилсан бөгөөд хэлсэн зүйлийг бодитоор буулгасан байдаг тул тэмдэглэл нь бусад хүмүүст ч хэрэг болдог.</t>
  </si>
  <si>
    <t>Ярианы утга санаа, санал зөвлөмжийг анзаарч, тэмдэглэл хөтөлж, мөн хэрэглэгдсэн үг хэллэгийг тэмдэглэж авч чадна.</t>
  </si>
  <si>
    <t>Ойлгохгүй байна гэж хэлж чадна.</t>
  </si>
  <si>
    <t>Өөрийн мэдэх үгсийн санг ашиглан ойлгоогүй түлхүүр үг болон үг хэллэгийн утга учрыг тайлбарлахыг бусдаас хүсэж чадна.</t>
  </si>
  <si>
    <t>Ойлгохгүй үедээ давтан хэлэхийг бусдаас энгийн үгээр хүсэж чадна.</t>
  </si>
  <si>
    <t>Хэн нэгний хэлсэн зүйлийн утгыг тодруулахын тулд бусдаас дэлгэрэнгүй тайлбар хүсэж чадна.</t>
  </si>
  <si>
    <t>Харилцан ярилцагчийн яриаг зөв ойлгож байгаа эсэхээ мэдэхийн тулд асуулт асууж, ойлгомжгүй хэсгийн талаар тайлбарлахыг хүсэж чадна.</t>
  </si>
  <si>
    <t>Ойлгож байгаагаа дохио зангаагаар харуулж чадна.</t>
  </si>
  <si>
    <t>Хэн нэгний хэлсэн зүйлийг хэсэгчлэн давтаж, бие биенийхээ ойлголтыг баталгаажуулж, төлөвлөсний дагуу яриа үргэлжлэхэд хувь нэмрээ оруулж чадна. Хэлэлцүүлэгт бусдыг урьж оролцуулж чадна.</t>
  </si>
  <si>
    <t>Хэлэлцээр дээр тохиролцсон зүйлсийг нэгтгэн дүгнэж, ярианы гол санааг цэгцэлж чадна.</t>
  </si>
  <si>
    <t>Яриа, хэлэлцүүлгийг үргэлжлүүлэхийн тулд үндсэн энгийн үг, арга барилаас аль мэдэхээ ашиглаж чадна.</t>
  </si>
  <si>
    <t>Танил сэдэв бүхий хэлэлцүүлэг бол өөрийн ойлгосон зүйлээ баталгаажуулж, бусдыг үг хэлэхэд уриалан, хэлэлцүүлгийн явцад хувь нэмрээ оруулах чадвартай.</t>
  </si>
  <si>
    <t>Бусдын хариу үйлдэл, санал бодол, дүгнэлтэд харгалзан өөрийн санал хүсэлтээ өгөх, хэлэлцүүлгийн явцад хувь нэмрээ оруулах чадвартай.</t>
  </si>
  <si>
    <t>Өөрийн яриаг бусдын яриатай чадварлаг холбож чадна.</t>
  </si>
  <si>
    <t>Үг хэлэх эрхээ авах, хадгалахын тулд бусдаас анхаарал хандуулахыг хүсэж чадна.</t>
  </si>
  <si>
    <t>Энгийн нүүр тулсан харилцан яриаг эхлүүлж, үргэлжлүүлж, дуусгаж чадна.</t>
  </si>
  <si>
    <t>Энгийн байдлаар богино яриаг эхлүүлж, үргэлжлүүлж, дуусгаж чадна.</t>
  </si>
  <si>
    <t>Өөрт танил эсвэл хувийн сонирхдог сэдэв бол нүүр тулсан энгийн харилцан яриаг эхлүүлж, үргэлжлүүлж, дуусгаж чадна.</t>
  </si>
  <si>
    <t>Тохиромжтой үг хэллэг хэрэглэн өөрт танил сэдэвтэй хэлэлцүүлэгт дундаас нь оролцож чадна.</t>
  </si>
  <si>
    <t>Эргүүлж тойруулсан үг хэллэг ашиглан (жишээлбэл, "Энэ ч хэцүү асуудал байна шүү" гэх мэт) хэлэх ёстой зүйлээ хэлж байх зуур хугацаа хэмнэж, үг хэлэх эрхээ хадгалж үлдэж чадна.</t>
  </si>
  <si>
    <t>Үргэлж ухаалаг зөв байдаггүй ч яриаг эхлүүлж, тохиромжтой ​​үед нь үгээ хэлж, хэрэгтэй үед яриаг дуусгаж чадна.</t>
  </si>
  <si>
    <t>Үг хэлэх эрхийг чадварлагаар өөртөө авч, яриаг эхлүүлж, үргэлжлүүлж, дуусгаж чадна.</t>
  </si>
  <si>
    <t>Тохирох үг хэллэг хэрэглэн хэлэлцүүлгийн дундаас оролцож чадна.</t>
  </si>
  <si>
    <t>Ярианы функцийн ямар ч үед ашиглагдах үгсийн хүрээн дотроос өөрийн хэлэх үгийн оршилд тохирох үг хэллэгийг зөв сонгож, ярих боломж олж авах чадвартай. Мөн ярианы агуулгаа эргэцүүлэн бодох үед ч үг хэлэх эрхээ хадгалж чадна.</t>
  </si>
  <si>
    <t>Харилцаа амжилтгүй болсон тохиолдолд өөр аргаар дахин турших чадвартай.</t>
  </si>
  <si>
    <t>Өөрийн ашигласан хэлний формат зөв эсэхийг шалгаж чадна.</t>
  </si>
  <si>
    <t>Харилцан ярилцагч нь асуудлыг цохон тэмдэглэх үед төөрөгдөл үүсгэсэн хэллэг, цаг хугацааны будлиан зэргийг засаж залруулж чадна.</t>
  </si>
  <si>
    <t>Өөрийн "тун сайн" алддаг алдаагаа мэдэх бөгөөд ярихдаа тэдгээрээ ухамсарлаж хянаж чадна.</t>
  </si>
  <si>
    <t>Хэрэв онцгой анхаарал татаж байгаа эсвэл буруу ойлголцол үүсгэх алдаа дутагдал гаргасан бол, түүнийгээ засах чадвартай.</t>
  </si>
  <si>
    <t>Хүнд хэцүү хэсгүүдийн тухайд буцаж уг хэсэгт очоод өөр үг хэллэгээр өөрчилж, ярианы хэв маягийг огт таслахгүйгээр анх хэлэхийг хүссэн зүйлээ илэрхийлж хэлж чадна.</t>
  </si>
  <si>
    <t>Хүнд хэцүү хэсгүүдийн тухайд буцаж уг хэсэгт очоод өөр үг хэллэгээр өөрчилж илэрхийлж чадах ба харилцан ярилцагч нь түүнийг бараг анзаарахгүй шахам чадварлаг байна.</t>
  </si>
  <si>
    <t>Шууд тухайн зүйлийг зааж, юу хэлэх гэж байгаагаа нөгөө хүндээ ойлгуулж чадна. (Жишээ нь: "Үүнийг надад өгөөч")</t>
  </si>
  <si>
    <t>Өөрийн үгийн сангаас зүй зохисгүй үг хэрэглэсэн ч хэлэхийг хүссэн зүйлээ тодорхой болгохын тулд дохио зангаа ашиглаж чадна.</t>
  </si>
  <si>
    <t>Эх хэлээ сурч буй хэлнийхээ хэлбэрт шилжүүлэн хэрэглэж, бусдаас нягталж өгөхийг хүсэж чадна.</t>
  </si>
  <si>
    <t>Өөрийн илэрхийлэхийг хүсэж буй ойлголттой ойролцоо утгатай энгийн үгс ашиглан, сонсож буй хүнээр түүнийгээ зөв хэлбэрт оруулан "засуулж" чадна.</t>
  </si>
  <si>
    <t>Ижил утгатай үг хэллэг ашиглан хэлэх гэсэн зүйлээ өөрчилж хэлж чадна. (Жишээ нь : Автобус = хүн ачиж явдаг тээврийн хэрэгсэл)</t>
  </si>
  <si>
    <t>Шууд холбогдох үгийг санаж чадахгүй байж болох ч тухайн зүйлийн онцлог шинж чанарыг тодорхойлж чадна.</t>
  </si>
  <si>
    <t>Текстийн найрлагын хувьд гарсан хэлзүйн болон үгийн цоорхойг шууд бус илэрхийлэл ашиглан, эсвэл бусад үг хэллэгээр орлуулан нөхөж чадна.</t>
  </si>
  <si>
    <t>Шууд санахгүй байгаа үгээ ижил утгатай үг хэллэгээр орлуулж илэрхийлж чадах ба сонсож буй хүн бараг үүнийг нь анзаарахгүй.</t>
  </si>
  <si>
    <t>Өөрийн чадваруудаас тохирох илэрхийлэх аргыг олж, ашиглаж чадна.</t>
  </si>
  <si>
    <t xml:space="preserve">Хэлэх гэсэн зүйлийнхээ гол санааг хэрхэн бусдад хүргэх талаар арга зам бодож чадна. Тэгэхдээ хэлний бүхий л чадвараа дайчлан, мессежийн агуулга нь олж санаж чадах илэрхийлэх аргын хүрээнд хязгаарлагдана. </t>
  </si>
  <si>
    <t>Шинэ үг хэллэг хослуулан хэрэглэх болон хэрхэн илэрхийлэхээ дасгал хийн туршиж, бусдаас санал бодлыг нь авч чадна.</t>
  </si>
  <si>
    <t>Юу хэлэх, хэрхэн илэрхийлэх талаар төлөвлөгөө гаргаж чадна. Мөн хүлээн авч буй хүмүүст үзүүлэх нөлөөллийн талаар бодох чадвартай.</t>
  </si>
  <si>
    <t>Өдөр тутмын амьдралын тодорхой сэдэв агуулга бүхий богино текст болон нийт ярианы утгыг түлхүүр болгон ашиглан, мэдэхгүй үгийн утгыг тухайн агуулгаас барагцаалан гаргаж чадна.</t>
  </si>
  <si>
    <t xml:space="preserve">Хэрэв сэдэв нь танил бол мэдэхгүй үгийн утгыг агуулгаас нь таамаглаж, өгүүлбэрийн утгыг дүгнэн гаргаж чадна.
</t>
  </si>
  <si>
    <t>Өөрийн сонирхол, мэргэжилтэй холбоотой текст доторх танил бус үгсийн утгыг агуулгаас нь таамаглан гаргаж чадна.</t>
  </si>
  <si>
    <t>Ерөнхий гол санааг багтаасан ойлголт авахын тулд янз бүрийн арга ашиглаж, зөв буруу ойлгосон эсэхээ тухайн агуулгын элдэв сэжүүрээс нягтлах чадвартай.</t>
  </si>
  <si>
    <t>Хэрэглэгдэж буй дүрэм болон үгсийн сангаас санаа аван, бусдын хандлага, мэдрэмж, юу хүсэж буйг дүгнэж цаашид юу болохыг урьдчилан таамаглах чадвартай.</t>
  </si>
  <si>
    <t>Болсон үйл явдлыг илэрхийлсэн мөн хөгжим, кино гэх мэт хийсвэр, урлаг соёлын сэдвээр өөрийн үзэл бодлоо илэрхийлсэн хувийн захидал бичиж чадна.</t>
  </si>
  <si>
    <t>Сэтгэл хөдлөлийн төвшинг илэрхийлж, тухайн үйл явдал эсвэл хувийн туршлага нь хир ач холбогдолтой болохыг онцлон тэмдэглэнгээ харьцаж буй хүнийхээ ​​одоогийн байдал, үзэл бодлын талаар дурдсан захидал бичиж чадна.</t>
  </si>
  <si>
    <t>Мэдээ болон аливаа асуудлын харах өнцгийг үр дүнтэйгээр бичиж буулган, бусдын бичсэнтэй уялдуулан холбож чадна.</t>
  </si>
  <si>
    <t>Өөрийн хэлэх гэсэн зүйлээ тодорхой бөгөөд үнэн зөвөөр илэрхийлж, харьцаж буй хүндээ үр дүнтэй бөгөөд уян хатан хариу өгч чадна.</t>
  </si>
  <si>
    <t>Хувийн хэргийн талаар ямар нэгэн хэлц үг хэллэггүйгээр маш удаан бөгөөд тодорхой ярьж байвал шууд бөгөөд энгийн асуултад хариу өгч чадна.</t>
  </si>
  <si>
    <t>Ярилцлагад энгийн асуултад хариулж, энгийн үгээр санал бодлоо илэрхийлж чадна.</t>
  </si>
  <si>
    <t>Хэрэв заримдаа тайлбар хийхийг хүсэж, хэлэх гэсэн зүйлээ илэрхийлэхдээ тусламж авч чадах бол ярилцлагын үед юу хэлэхийг хүсэж байгаагаа бусдад ойлгуулж, өөрт танил сэдвүүдийн талаарх үзэл бодол, мэдээллээ бусадтай хуваалцаж чадна.</t>
  </si>
  <si>
    <t>Ярилцлага, хэлэлцүүлэгт (жишээлбэл, шинэ сэдвийг эхлүүлэх гэх мэт) ярилцаж буй хүндээ ихээхэн найддаг боловч зарим санаачлалыг гаргаж чаддаг.</t>
  </si>
  <si>
    <t>Ярилцлагын үед бусдын ​​тусламж авалгүйгээр өөрийн санаачлалаар үзэл бодлоо дэлгэрүүлж яриаг өрнүүлж чадна.</t>
  </si>
  <si>
    <t>Ярилцлагыг жигд, үр дүнтэй явуулж чадна. Ярилцаж буй хүний өгсөн ​​сонирхолтой хариултыг онцлон авч, бэлдсэн хариу асуултыг өөрчлөх гэх мэтээр илүү сонирхолтой яриа өрнүүлэх чадвартай.</t>
  </si>
  <si>
    <t>"Ирэх долоо хоног, өмнөх баасан гараг, 11-р сар, 3 цаг" гэх мэт хэллэгийг ашиглаж цаг хугацааг зааж чадна.</t>
  </si>
  <si>
    <t>Товч тайлбар, зааварчилга өгч, ойлгож чадна. Жишээ нь : Хаа нэг газар яаж очихыг тайлбарлах гэх мэт.</t>
  </si>
  <si>
    <t>Илүү дэлгэрэнгүй тайлбарыг хүсэж, мөн ойлгож чадна.</t>
  </si>
  <si>
    <t>Богино өгүүллэг, нийтлэл, илтгэл, хэлэлцүүлэг, ярилцлага, баримтат киног дүгнэн нэгтгэж санал бодлоо илэрхийлж чадна. Мөн сэдвийг илүү дэлгэрүүлсэн асуултад хариулт өгч чадна.</t>
  </si>
  <si>
    <t>Аливаа зүйлийг хэрхэн яаж хийх талаар дэлгэрэнгүй зааварчилга өгөнгөө тайлбарлаж чадна.</t>
  </si>
  <si>
    <t>Эргэлзсэн зүйлээ бусдаас асууж, дэлгүүр, шуудан, банк дээрх энгийн асуудлуудыг зохицуулж чадна.</t>
  </si>
  <si>
    <t>Аялал жуулчлал болон автобус, галт тэрэг, такси зэрэг нийтийн тээврийн хэрэгслийн талаарх энгийн мэдээллийг авч чадна. Хэрхэн яаж зорчихыг бусдаас асууж, мөн бусдад зааж бас чадна. Тийз худалдан авч чадна.</t>
  </si>
  <si>
    <t>Энгийн, төрөлжсөн мэргэжлийн бус агуулгатай бол аяллын агентлагаас хэрэгтэй мэдээллээ олж авч чадна.</t>
  </si>
  <si>
    <t>Нөхөн олговрын хэргийн тойм танилцуулж, сэтгэлд нийцэхүйц итгэл үнэмшилтэй үг хэллэг ашиглан, нөхцөл байдлын боломж бололцоо болон хязгаарыг тодорхой зааж өгч чадна.</t>
  </si>
  <si>
    <t>Замын хөдөлгөөний дүрэм зөрчсөн тухай үндэслэлгүй зарлан дуудлага, түрээсний орон сууцанд учирсан хохирол болон түүнд оногдох санхүүгийн хариуцлага, ослын улмаас үүдэлтэй хариуцлага гэх мэт маргааныг шийдвэрлэх үед сайн тохиролцоо хийж чадна.</t>
  </si>
  <si>
    <t>Энгийн хэллэг ашиглан өдөр тутмын асуудлуудын талаар ярилцах, бусдаас юм хүсэж асуух, бусдад юм өгөх, энгийн мэдээлэл авах, цаашид юу хийхээ ярилцаж чадна.</t>
  </si>
  <si>
    <t>Санал дэвшүүлэх, дэвшүүлсэн саналд хариу өгөх, зааварчилга бусдаас авах, зааварчилга бусдад өгөнгөө цаашид юу хийхээ боловсруулж чадна.</t>
  </si>
  <si>
    <t>Хэрэв ойлгохгүй байвал зүгээр л хэлсэн зүйлээ давтан хэлэхийг хүсэж, онц хүчин чармайлт гаргалгүйгээр өдөр тутмын энгийн асуудлуудыг шийдвэрлэх хэмжээнд ойлгож чадна.</t>
  </si>
  <si>
    <t>Өөрийн санал бодол, аливаа зүйл дэх хариу үйлдэл, цаашид юу хийх, асуудлыг хэрхэн шийдвэрлэх талаар энгийн шалтгаануудыг тайлбарлаж, мөн бусдад ойлгуулж чадна.</t>
  </si>
  <si>
    <t xml:space="preserve">Өргөн хэрэглэгддэг албан ёсны хэлээр тод ойлгомжтой дуудлагатай байвал бодит байдалд тулгуурласан мэдээлэл солилцох, зааварчилга авах, практик асуудлын шийдлийг хэлэлцэх гэх мэт тогтмол зохион байгуулагдах албан ёсны хэлэлцүүлэгт оролцож чадна.
</t>
  </si>
  <si>
    <t>Өөрийн үзэл бодлоо үнэн зөвөөр илэрхийлэх чадвартай. Мөн төвөгтэй өрнөлтэй хэлэлцүүлэгт ч итгэл үнэмшилтэйгээр санал бодлоо толилуулж, асуултад хариу өгөх чадвартай.</t>
  </si>
  <si>
    <t>Өрнөл ихтэй хэлэлцүүлэгт оролцож, дэмжигч тал болон эсрэг талын логикийг үнэн зөвөөр ойлгож чадна.</t>
  </si>
  <si>
    <t xml:space="preserve">Нарийн төвөгтэй сэдэвтэй хэлэлцүүлэгт ч өөрийн үзэл бодлыг илэрхийлж чадна. Бусад илтгэгчидтэй эн дүйцэхүйц итгэл үнэмшилтэйгээр хэлэлцүүлгийг хийж чадна.
</t>
  </si>
  <si>
    <t>Юу хийхийг хүсэж байгаа, хаашаа явах зэргийг ярилцаж, уулзах цаг товлож чадна.</t>
  </si>
  <si>
    <t>Хэрэв өргөн хэрэглэгддэг албан ёсны хэлээр тод дуудлагаар яригдсан яриа бол найз нөхөдтэйгөө хийсэн албан бус хэлэлцүүлгийн гол санааг ойролцоогоор ойлгож чадна.</t>
  </si>
  <si>
    <t>Хэлэлцүүлэгт холбогдох тайлбар хийх, үндэслэл гаргах, сэтгэгдэл хэлэх зэргээр өөрийн санал бодлоо тайлбарлаж үзэл бодлоо хадгалж үлдэх чадвартай.</t>
  </si>
  <si>
    <t>Төгс япон хэл эзэмшсэн ярилцагчдын хоорондох хурц хэлэлцүүлгийг ойлгож чадна.</t>
  </si>
  <si>
    <t>Маш богино харилцан ярианд зохицож чадах боловч уг яриаг өөрөөсөө цааш үргэлжлүүлэхэд хангалттай ойлголтгүй байх нь олонтой. Гэсэн хэдий ч, харилцан ярилцагч нь төвөгшөөхгүй бол ойлгох хүртлээ тайлбарлуулж чадна.</t>
  </si>
  <si>
    <t>Үе үе хэлснээ давтаж хэлэх болон өөр үгээр орлуулж хэлэхийг хүсэж чадах бол өөрт чиглэсэн, ойр зуурын сэдэвтэй, тод томруун дуудлагатай, олон нийтийн албан ёсны хэлээр ярих яриаг ихэнхийг ойлгож чадна.</t>
  </si>
  <si>
    <t>Гайхшрал, аз жаргал, уйтгар гуниг, сонирхол, хайхрамжгүй байдал зэрэг сэтгэл хөдлөлийг илэрхийлж, бусдын сэтгэл хөдлөлд мөн хариу үйлдэл үзүүлэх чадвартай.</t>
  </si>
  <si>
    <t>Өдөр тутмын сэдвүүдийн талаарх харилцан ярианд бэлтгэлгүйгээр оролцож чадна.</t>
  </si>
  <si>
    <t>Мэдрэмжээ байгаагаар нь илэрхийлж, болсон үйл явдал, хувийн туршлагын ач холбогдлыг онцолж чадна.</t>
  </si>
  <si>
    <t>Япон хэл төгс эзэмшсэн хүнтэй харилцан ярилцах үед ч тэднийг санамсаргүйгээр гайхшруулж эсвэл бухимдуулахгүйгээр, япон хэлээр ярьдаг хүмүүс хоорондоо харилцан ярилцаж байгаа мэт хоорондын харилцаа холбоогоо хэвээр хадгалах хэмжээнд байж чадна.</t>
  </si>
  <si>
    <t xml:space="preserve">Нийгэм болон хувийн амьдрал, нийтэд нь авч үзвэл хэлний ямар ч бэрхшээл байхгүйгээр зохистой, чөлөөтэй ярилцах чадвартай.
</t>
  </si>
  <si>
    <t xml:space="preserve">Өөрийн нөхцөл байдлыг ойлгох хүн тодорхой, удаанаар, хэлснээ дахин дахин давтан шууд өөрт нь чиглүүлж яривал бодит бөгөөд энгийн хэрэгцээг хангах өдөр тутмын илэрхийллийг ойлгож чадна. </t>
  </si>
  <si>
    <t>Үе үе харилцан ярилцагчаасаа хэлснээ давтан хэлэх болон өөр үг ашиглан хэлсэн санаагаа дахин хэлэх зэргийг хүсэж чадах бол, өөрт чиглэсэн өдөр тутмын сэдвийн талаар, маш тод дуудлагаар, олон нийтийн албан ёсны хэл ашиглан ярьж буй бол ойлгож чадна.</t>
  </si>
  <si>
    <t>Хэт их хичээл зүтгэл гаргалгүйгээр, энгийн, өдөр тутмын харилцан яриаг ойлгож чадна.</t>
  </si>
  <si>
    <t>Өөрийн мэргэжлийн хүрээнээс гадуурх сэдвээр шинжээчдийн хийсэн хийсвэр, төвөгтэй яриаг нарийвчлан ойлгох чадвартай. Гэхдээ ялангуяа танил бус хэллэг байх үед нарийн ширийн зүйлийг үе үе шалгах хэрэгцээ бий.</t>
  </si>
  <si>
    <t>Танил бус үг хэллэгт дасах боломж нь бий бол өөрийн мэргэжлийн хүрээнээс гадуурх хүрээнд шинжээчдийн хийсэн хийсвэр, төвөгтэй сэдэв бүхий яриаг ч ойлгох чадвартай.</t>
  </si>
  <si>
    <t>Энгийн байдлаар харилцаж болох боловч хэлснээ удаанаар давтан хэлэх, хэлсэн үгээ засах залруулах зэрэгт ихээхэн хамааралтай байна. Энгийн асуулт, хариулт авах боломжтой. Яаралтай хариулт авах хэрэгтэй асуудал эсвэл ойр зуурын сэдэв бол яриаг эхлүүлж, хариулж бас чадна.</t>
  </si>
  <si>
    <t>Хэрэв хэрэгтэй үед туслах хүн байвал урьдчилан тогтоосон нөхцөл байдал эсвэл богино харилцан ярианы үед харьцангуй амар хялбараар харилцаж чадна. Өдөр тутмын амьдралд хүчин чармайлт гаргалгүйгээр хялбархан оролцож чадна. Урьдчилан таамаглаж болох нөхцөл байдалд ойр зуурын танил сэдвүүдийн талаарх үзэл бодол мэдээлэл солилцож, асуултад хариулж чадна.</t>
  </si>
  <si>
    <t>Энгийн боловч өргөн хэрэглээний үгс хэрэглэн аялж байхад тохиолдож болох ихэнх нөхцөл байдлыг зохицуулж чадна. Ямар ч бэлтгэлгүйгээр ойр зуурын сэдвээр харилцан ярианд оролцож чадна. Өөрийн мэддэг, хувийн сонирхолд нийцсэн эсвэл өдөр тутмын амьдралтай холбоотой асуудлаар хувийн санал бодлоо илэрхийлэх, мэдээлэл солилцох чадвартай (жишээлбэл, гэр бүл, сонирхол, ажил, аялал, цаг үеийн асуудал гэх мэт).</t>
  </si>
  <si>
    <t>Өөрийн сонирхол, мэргэжлийн чиглэлтэй холбоотой өдөр тутмын болон өдөр тутмын бус асуудлуудын талаар итгэл төгс ярилцаж чадна. Мэдээлэл солилцох, шалгах, баталгаажуулах чадвартай. Өдөр тутмын бус нөхцөл байдалд зохицож, асуудал хаана байгааг тайлбарлаж чадна. Кино, ном, хөгжим гэх мэт хийсвэр, урлаг соёлын сэдвээр өөрийн бодлоо илэрхийлж чадна.</t>
  </si>
  <si>
    <t>Чадварлаг япон хэлээр ярьдаг хүмүүстэй бие биенээ бухимдалд оруулахгүйгээр энгийн харилцан яриа болон холбоогоо хадгалан авч үлдэх хэмжээний чөлөөтэй, энгийн байдлаар ярилцаж чадна. Хувь хүний ​​хувьд чухал үйл явдал, туршлагыг онцолж, холбогдох тайлбарыг хийж, нотлох баримт гаргаж, өөрийн үзэл бодлоо тодорхой тайлбарлаж, санаагаа илэрхийлж, түүнийгээ хадгалж үлдэх чадвартай.</t>
  </si>
  <si>
    <t>Ерөнхий сэдэв мөн шинжлэх ухааны, мэргэжлийн, эсвэл чөлөөт цагтай холбоотой олон сэдвээр чөлөөтэй, үр дүнтэй, зөв зохистой үгс ашиглаж, үзэл бодол хоорондын хамаарлыг тодруулж чаддаг. Хэлэх гэсэн зүйлээ илэрхийлж чадахгүй гэх зүйлгүй, зөв дүрмээр, тухайн нөхцөл байдалд тохирсон эелдэг энгийн байдлаар бусадтай харилцаж чадна.</t>
  </si>
  <si>
    <t>Хүчин чармайлт гаргалгүйгээр, чөлөөтэй энгийн байдлаар хэлэх гэсэн зүйлээ илэрхийлж чадна. Өргөн цар хүрээнд үгсийн сан ашиглаж, шууд бус далд утга санаа бүхий илэрхийлэл ашиглан харилцан ярианы цоорхойг даруй нөхөж чадна . Илэрхийлэх аргаа хайх, үг хэлэхээс зайлсхийх зэрэг нь хараад бараг анзаарагдахгүй. Зөвхөн агуулгын хувьд хэцүү сэдвүүд дээр хэвийн, жигд байдлаар өөрийгөө илэрхийлэхэд нь саад гарч болно.</t>
  </si>
  <si>
    <t>Хэлц үг, ярианы хэллэгийг нэлээд сайн ашиглаж, утгыг нь даруй анзаарч чадна. Зөв зохистой ашигласнаар, нарийн мэдрэмжийг ч илэрхийлэх боломжтой. Илэрхийлэхэд хэцүү хэсгүүдээс зайлсхийн яриагаа шинэ хэлбэрт оруулж чадахаас гадна, харилцан ярилцагч нь ийнхүү өөрчлөлт хийснийг бараг мэдэхгүй.</t>
  </si>
  <si>
    <t>Өдөр тутмын баримтат мэдээллүүдийг тайлбарлан, тухайн үйл ажиллагааны шалтгааныг мэдэгдэхийн тулд маш богино хэмжээний тайланг стандартын дагуух хэлбэрээр бичиж чадна.</t>
  </si>
  <si>
    <t>Сонирхож буй сэдвээр богино, товч эссе бичих чадвартай.</t>
  </si>
  <si>
    <t>Эссе эсвэл тайлан бичихдээ үндэслэлээ гаргаж, аливаа байр суурийн эерэг эсвэл эсрэг шалтгаанаа тайлбарлаж, янз бүрийн хувилбаруудын давуу болон сул талуудыг тайлбарлаж чадна.</t>
  </si>
  <si>
    <t>Үндэслэл, асуудлыг эмх цэгцтэй боловсруулж эссе, тайлан бичиж чадна. Чухал санаанууд болон холбогдох нэмэлт асуудлуудыг дэлгэрүүлэн зөв зохистойгоор онцолж чадна.</t>
  </si>
  <si>
    <t>Нэмэлтээр үзэл бодол, шалтгаан, холбогдох жишээнүүдийг дэлгэрэнгүй тайлбарлаж онолыг тодорхой өнцгөөс гүнзгийрүүлж, тодорхой хэмжээний урт өгүүлбэр бичиж чадна.</t>
  </si>
  <si>
    <t>Төвөгтэй сэдвүүдийн талаар чухал хамаарлуудыг онцлон тодорхой бүтэцтэй бичиж чадна.</t>
  </si>
  <si>
    <t>Уншигчдад гол санаа нь ойлгогдохоор, зөв зохистой, үр дүнтэй, логик сайтай бүтэц бүхий бүтээл хүргэж чадна.</t>
  </si>
  <si>
    <t>Маш тодорхой, бүтэц сайтай, нарийн төвөгтэй тайлан, нийтлэл, эссе бичиж, асуудлуудыг тайлбарлаж мөн уран зохиолын бүтээлд шүүмж бичиж чадна.</t>
  </si>
  <si>
    <t>Өөрийн тухай болон төсөөллийн хүмүүсийн тухай, хаана амьдардаг, юу хийдэг талаар энгийн үг хэллэг ашиглан өгүүлбэр бичиж чадна.</t>
  </si>
  <si>
    <t>Гэр бүл, амьдрах орчин, боловсролын төвшин, одоогийн болон сүүлийн үеийн ажлын талаар энгийн хэллэг, өгүүлбэр бичиж чадна.</t>
  </si>
  <si>
    <t xml:space="preserve">Үйл явдал, өнгөрсөнд болсон үйл ажиллагаа, хувийн туршлагыг дүрсэлсэн богино өгүүлбэр бичиж чадна.
</t>
  </si>
  <si>
    <t>Өөрийн эргэн тойрон дахь өдөр тутмын янз бүрийн талууд, жишээлбэл хүмүүс, байршил газар, ажил, суралцсан туршлага гэх мэтийн талаар уялдаа холбоо бүхий өгүүлбэрүүд бичиж чадна.</t>
  </si>
  <si>
    <t>Энгийн холбосон текстээр өөрийн мэдрэмж, тухайн үеийн хариу үйлдэл, өөрийн туршлагаа илэрхийлж бичиж чадна.</t>
  </si>
  <si>
    <t>Өөрийн сонирхдог өөрт танил сэдвүүдийн талаар, энгийнээр дэлгэрэнгүй тайлбарлаж чадна.</t>
  </si>
  <si>
    <t>Бодит эсвэл төсөөллийн үйл явдал, өөрийн туршлагын талаарх олон янзын үзэл бодлыг хооронд нь уялдуулж, тухайн төрлийн текст бичих хэв маягийн дагуу маш тодорхой, дэлгэрэнгүй бичвэр бичиж чадна.</t>
  </si>
  <si>
    <t>Уншигч гэж тодорхойлсон хүндээ тохирсон, өөрийн энгийн хэв маягаар, өөртөө итгэлтэйгээр, маш тодорхой дэлгэрэнгүй, нарийвчлан тооцоолсон бүтэц бүхий текст өгүүллэг бичиж чадна.</t>
  </si>
  <si>
    <t>Маш тодорхой, жигд, тухайн төрөлд тохирсон хэв маягаар бичиж, уншигчдын сэтгэлийг бүрэн татаж чадна.</t>
  </si>
  <si>
    <t>"Ба", "гэхдээ", "учир нь" гэх мэт энгийн холбоос үгсээр холбосон энгийн хэллэг, өгүүлбэр бичиж чадна.</t>
  </si>
  <si>
    <t>Зөв зохистой сэтгэлд үлдэх өгүүлбэрийн бүтэц хэв маяг болон логик найруулга ашиглан маш тодорхой, найруулга сайн, нарийн төвөгтэй текст бичих чадвартай. Уншигчдад чухал гол санаанууд нь ойлгомжтой байна.</t>
  </si>
  <si>
    <t>Маш богино, бэлдсэн, дасгал сургуулилт хийсэн үгсийг уншиж чадна. Жишээлбэл, илтгэгчийн танилцуулга эсвэл хундаганы үг гэх мэт.</t>
  </si>
  <si>
    <t>Асуултаа давтан хэлүүлж, хариулахдаа туслуулах хэн нэгэн бий бол, яриа дууссаны дараа энгийн асуултад хариулж чадна.</t>
  </si>
  <si>
    <t>Асуултад хариулж чадах ч, хэрэв хурдан асуусан бол дахиж давтан хэлүүлэх тохиолдол бий.</t>
  </si>
  <si>
    <t>Цуварсан асуултуудад чөлөөтэй, дассан байдлаар хариулт өгч чадна. Бусдыг сонсох эсвэл бусдад ярихдаа сонсогчид болон өөртөө хүндрэл үүсгэхгүй.</t>
  </si>
  <si>
    <t>Маш ойлгомжтой тодорхой, бүтцийн хувьд системтэй илтгэл тавьж чадна. Мөн чухал гол санаанууд болон холбогдох дэлгэрэнгүй мэдээллүүдийг нэмж онцолж чадна.</t>
  </si>
  <si>
    <t xml:space="preserve">Үзэгчдээс ирсэн гэнэтийн асуултад төвөггүй хариулж чадна. </t>
  </si>
  <si>
    <t>Нарийн төвөгтэй сэдвээр тодорхой, сайн бүтэцтэй илтгэл тавьж чадна. Нэмэлт асуудлууд, шалтгаан, холбогдох жишээнүүдийг нарийвчлан тайлбарлаж, асуудлыг боловсруулж, нотлох чадвартай.</t>
  </si>
  <si>
    <t>Сэдвийг сайн мэдэхгүй хүмүүст ч төвөгтэй агуулгыг өөртөө итгэлтэйгээр, тодорхой байдлаар илтгэн хүргэх чадвартай. Үзэж буй хүмүүсийн хэрэгцээнд нийцүүлэн яриаг уян хатан бүтэцтэй болгон, өөрчилж чадна.</t>
  </si>
  <si>
    <t>Сонсож буй хүмүүс нь анхаарлаа төвлөрүүлэн сонсох юм бол, дасгал сургуулилт хийсний үндсэн дээр, урьдчилан таамаглаж болохуйц, мэддэг зүйлсийнхээ талаар, богино хэмжээний мэдэгдэл хийх чадвартай.</t>
  </si>
  <si>
    <t>Өөрийн мэргэжлийн салбартай холбоотой сэдвээр дасгал сургуулилт хийвэл богино хэмжээний мэдэгдэл хийж чадна. Өргөлт ба аялгуу нь гадаад хэлний аялгуутай боловч ойлгомжтой, ойлгоход амар хэвээр байна.</t>
  </si>
  <si>
    <t>Сонсож буй хүмүүст ямар ч стресс, таагүй байдал үүсгэхгүйгээр нийтлэг сэдвээр тодорхой, чөлөөтэй, зарлал унших чадвартай.</t>
  </si>
  <si>
    <t>Нарийн мэдрэмжийг зөв зүйтэй илэрхийлэхийн тулд дууны өнгөний чанга сул, ярианы аялгуу зэргийг нэмж энгийн чөлөөтэйгөөр зарлал уншиж чадна.</t>
  </si>
  <si>
    <t>Ихэнх тохиолдолд маш тодорхой, бусад нь ойлгоход төвөггүй хэлэлцүүлэг өрнүүлж чадна.</t>
  </si>
  <si>
    <t>Хэд хэдэн хувилбарын давуу ба сул талыг дурдаж сэдэв болсон асуудлын харах өнцгийг тайлбарлах чадвартай.</t>
  </si>
  <si>
    <t>Тодорхой хэлэлцүүлэг боловсруулж чадна. Нэмэлт харах өнцөг болон холбогдох жишээнүүдийг дэлгэрэнгүй нэмж, өөрийн үзэл бодлыг өргөжүүлэн, үргэлжлүүлэн ярьж чадна.</t>
  </si>
  <si>
    <t>Тохиромжтой үг хэллэг ашиглан гол санааг онцолж, холбогдох чухал нэмэлт мэдээллүүдийг нарийвчлан тайлбарлаж, үндэслэлийг эмх цэгцтэй боловсруулах чадвартай.</t>
  </si>
  <si>
    <t>Гэр бүл, амьдрах орчин, боловсролын төвшин, одоо эсвэл саяхныг хүртэл хийж байсан ажил зэргээ дүрслэн хүүрнэх чадвартай.</t>
  </si>
  <si>
    <t>Энгийн, дүрслэн хүүрнэх үгс ашиглан аливаа зүйлс, эд хөрөнгө зэргийг товч тайлбарлан, тэдгээрийн харьцуулалтыг хийж чадна.</t>
  </si>
  <si>
    <t>Аливаа зүйлсийг жагсаан амар хялбараар хүүрнэж ярих чадвартай. Өөрийн эргэн тойрны орчин, жишээлбэл хүмүүс, оршин буй газар, ажил, таньж мэдсэн туршлага зэрэг өдөр тутмын үйл явдлыг хүүрнэж чадна.</t>
  </si>
  <si>
    <t>Мөрөөдөл, итгэл найдвар, хүсэл эрмэлзлээ хүүрнэж чадна.</t>
  </si>
  <si>
    <t>Урьдчилан таамаглах боломжгүй үйл явдлуудыг (жишээлбэл осол гэх мэт) дэс дарааллаар нарийвчлан тайлбарлаж чадна.</t>
  </si>
  <si>
    <t>Өөрийн мэдрэмж, тухайн үеийн хариу үйлдлээ хүүрнэн тайлбарлангаа өөрийн туршлагаа дэлгэрэнгүй ярих чадвартай.</t>
  </si>
  <si>
    <t>Аливаа зүйлийн талаар дараалуулан жагсааж, харьцангуй чөлөөтэй, энгийнээр ярьж, дүрслэх чадвартай.</t>
  </si>
  <si>
    <t>Өөрийн сонирхсон, өөрт танил янз янзын сэдвүүдийг энгийнээр хүүрнэх чадвартай.</t>
  </si>
  <si>
    <t>Өөрийн сонирхож буй салбартай холбоотой өргөн хүрээний сэдвээр тодорхой, дэлгэрэнгүй ярих чадвартай.</t>
  </si>
  <si>
    <t>Өндөр төвшинд дүрслэл, яриа хийх чадвартай. Мөн дэд сэдвүүдийг нэгтгэн, гол санаануудын нэгийг цааш өргөжүүлж, зохих дүгнэлтээр дуусгах чадвартай.</t>
  </si>
  <si>
    <t>Тодорхой, тасалдалгүй, дэлгэрэнгүй, ихэвчлэн сэтгэлд тод үлдэхээр өөрийн туршлагуудаа ярьж чадна.</t>
  </si>
  <si>
    <t>Хүмүүс болон газар байршлын тухай энгийн хэллэг ашиглан илэрхийлж чадна.</t>
  </si>
  <si>
    <t>Хүмүүс болон амьдрах/ажиллах орчин, өдөр тутмын хэвшил, дуртай, дургүй байх гэх мэт сэдвийн тухай энгийн танилцуулга илтгэл хийх чадвартай. Ингэхдээ энгийн хэллэг, өгүүлбэр голлоно.</t>
  </si>
  <si>
    <t>Өөрийн сонирхсон янз бүрийн сэдвүүдийн дундаас аль ч сэдвээр нь чадварлаг, тодорхой хэмжээний урт, энгийн танилцуулга эсвэл илтгэл тавьж чадна. Ингэхдээ асуудлуудыг танилцуулахдаа жагсаах хэлбэр ашиглана.</t>
  </si>
  <si>
    <t>Өөрийн сонирхож буй салбартай холбоотой өргөн хүрээний сэдвүүдийн талаар тодорхой, нарийвчлан тодорхойлсон илтгэл тавьж чадна. Асуудлуудыг нэмж, холбогдох жишээнүүдийг тайлбарлаж, хэлэх гэсэн санаагаа бататган, сэдвийг өргөжүүлж чадна.</t>
  </si>
  <si>
    <t>Танилцуулга илтгэлийг тодорхой, системтэйгээр боловсруулж илтгэж чадна. Гол санааг алдагдуулалгүй холбогдох дэлгэрэнгүй мэдээллийг нэмж, агуулгыг дэлгэрүүлж чадна.</t>
  </si>
  <si>
    <t>Төвөгтэй хүнд сэдвээр нарийн дэлгэрэнгүй тайлбар, танилцуулга хийж чадна. Дэд сэдвүүдийг нэгтгэн, тодорхой санаануудыг боловсруулан сэдвийг өргөжүүлэнгээ зохих дүгнэлтэд хүрч чадна.</t>
  </si>
  <si>
    <t>Телевизийн мэдээний сэдэв өөрчлөгдвөл үүнийг анзаарч, агуулгыг ойролцоогоор ойлгох болно.</t>
  </si>
  <si>
    <t>Ердийн нийтлэг хэл дээр бэлтгэгдсэн баримтат кинонууд, шууд ярилцлага, цэнгээнт нэвтрүүлэг, жүжиг, ихэнх кинонуудыг ойлгоно.</t>
  </si>
  <si>
    <t>Телевизийн ихэнх мэдээ, цаг үеийн нэвтрүүлгийг ойлгоно.</t>
  </si>
  <si>
    <t>Нэлээд олон хэлц үг хэллэг бүхий киног ойлгоно.</t>
  </si>
  <si>
    <t>Богино, товч бичигдсэн зүг чигийн зааврыг ойлгож чадна. (Жишээлбэл, X-с Y хүртэл явах)</t>
  </si>
  <si>
    <t>Нийтийн хэрэглээний утас гэх мэт өдөр тутмын амьдралд хэрэглэгддэг тоног төхөөрөмжүүдийн товч тайлбарыг ойлгож чадна.</t>
  </si>
  <si>
    <t>Хэрэв хүнд хэсгүүдийг буцааж унших боломжтой бол, нөхцөл байдал болон анхааруулгын талаарх дэлгэрэнгүй хэсгийг хүртэл оролцуулан, өөрт хамааралтай сэдвээр урт, төвөгтэй тайлбарыг ойлгож чадна.</t>
  </si>
  <si>
    <t>Энгийн мэдээллийн чанартай өгүүлбэрийн агуулга мөн энгийн тодорхойлолтын товч тоймыг ойлгож чадна. Ялангуяа харагдах байдлын тусламжтай бол илүү хялбар байна.</t>
  </si>
  <si>
    <t>Зохиогч нь онцгой байр суурь өнцгөөс авч үзсэн орчин үеийн асуудлын тухай нийтлэл, тайланг ойлгож чадна.</t>
  </si>
  <si>
    <t>Мэргэжлийн нэр томьёоны утгыг толь бичиг ашиглан шалгах боломжтой бол өөрийн мэргэжлийн чиглэлээр биш байсан ч мэргэжлийн текстийг ойлгож чадна.</t>
  </si>
  <si>
    <t>Өөрийн мэргэжлийн чиглэлээр мэргэжлийн өндөр төвшний материалаас мэдээлэл, үзэл санаа бодлыг уншиж ойлгож чадна.</t>
  </si>
  <si>
    <t>Нийгэм, мэргэжлийн болон эрдэм шинжилгээний салбарын урт, төвөгтэй текстүүдийн нарийн утгыг хүртэл ойлгож чадна. Үзэл бодлын илэрхийлэл төдийгүй үр дагавар, байр суурь илэрхийлсэн нарийн төвөгтэй хэсгүүдийг ч ойлгож чадна.</t>
  </si>
  <si>
    <t>Өдөр тутмын нийтлэг нөхцөлд, энгийн мэдэгдлээс хүний нэр, ойр зуурын үг, энгийн хэллэгийг ойлгож чадна.</t>
  </si>
  <si>
    <t>Ил захидлын богино бөгөөд энгийн утга санааг ойлгож чадна.</t>
  </si>
  <si>
    <t>Өдөр тутмын сэдвийн тухай өдөр тутмын захидал, факс (лавлагаа, захиалга, баталгаажуулалт гэх мэт) -ийн энгийн хэлбэрүүдийг ойлгож чадна.</t>
  </si>
  <si>
    <t>Өөрийн сонирхож буй салбартай холбоотой захидал харилцааг уншаад гол санааг тэр даруй ойлгож чадна.</t>
  </si>
  <si>
    <t>Түгээмэл хэрэглэгддэг үгээр бичигдсэн, олон улсад нийтлэг хэрэглэгддэг үгс олонтой богино, энгийн текстийг ойлгож чадна.</t>
  </si>
  <si>
    <t>Өөрийн мэргэшил болон сонирхлын хүрээнд багтсан товч бөгөөд баримтад тулгуурласан текстийн тухайд сэдвийг бүрэн ойлгож чадна.</t>
  </si>
  <si>
    <t>Тохиромжтой лавлах материал сонгон ашиглаж янз бүрийн зориулалт, текстийн төрөлд зохицуулан, унших хурд уншлага зэргийг өөрчлөн, бие даан уншиж чадна. Үгийн баялаг ихтэй боловч ховор хэлц үгсэд бага зэрэг бэрхшээл тулгарна.</t>
  </si>
  <si>
    <t>Хийсвэр, бүтцийн хувьд төвөгтэй, эсвэл ярианы үг хэллэг түлхүү ашигласан утга зохиол, мөн түүнээс бусад бичвэр бичмэлийн бүхий л хэлбэрийг бодитоор ойлгож, шүүмжлэлтэйгээр тайлбарлаж чадна.</t>
  </si>
  <si>
    <t>Удаан бөгөөд тодорхой ярьж байвал, урьдчилан таамаглаж болохуйц өдөр тутмын сэдэвтэй холбоотой богино хэмжээний бичлэгийн хэсгийг ойлгож, шаардлагатай мэдээллээ олж авах чадвартай.</t>
  </si>
  <si>
    <t>Харьцангуй удаан, ойлгомжтой ярьсан ойр зуурын сэдэвтэй богино хэмжээний радиогийн мэдээ, эсвэл харьцангуй энгийн агуулгатай бичлэг хийгдсэн материал бол гол санааг нь ойлгож чадна.</t>
  </si>
  <si>
    <t>Тод дуудлагаар ердийн нийтлэг үг хэллэг ашиглан ярьсан хувийн сонирхлын дагуух сэдэв бол, бичлэг болон цацагдсан аудио материалын ихэнх агуулгыг ойлгож чадна.</t>
  </si>
  <si>
    <t>Ердийн нийтлэг үг хэллэг ашиглан яригдаж буй ихэнх радио баримтат нэвтрүүлэг, бичлэг болон цацагдсан аудио материалыг ойлгож чадна. Ярьж буй хүний мэдрэмж, өнгө аясыг ялгаж сонсож чадна.</t>
  </si>
  <si>
    <t>Нийгмийн болон мэргэжлийн, мөн эрдэм шинжилгээний орчинд ихэвчлэн тохиолддог сэдэв бол, ердийн нийтлэг үг хэллэг ашигласан бичлэгийг ойлгож чадна. Мөн ярианы агуулгаас гадна ярьж буй хүний асуудалд хандах байр суурь, хандлагыг ялгаж сонсож чадна.</t>
  </si>
  <si>
    <t>Ердийн бус үг хэллэг ашигласан байсан ч бичлэг, нэвтрүүлгийн аудио материалыг өргөн цар хүрээнд ойлгож чадна. Ярьж буй хүний үгээр илэрхийлэх аргагүй хандлага, ярилцагч хоорондын харилцаа гэх мэт дэлгэрэнгүй зүйлийг ч сонсож ойлгож чадна.</t>
  </si>
  <si>
    <t>Тухайн хүнд хандаж эелдэг, удаан байдлаар өгсөн зааврыг ойлгож чадна. Богино товч тайлбарыг ойлгож чадна.</t>
  </si>
  <si>
    <t>Алхаад эсвэл нийтийн тээврийн хэрэгсэл ашиглан X-с Y хүртэл хэрхэн яаж явах вэ гэх мэт энгийн тайлбарыг ойлгож чадна.</t>
  </si>
  <si>
    <t>Богино, ойлгомжтой, энгийн зарлал зөвлөмжийн гол санааг сонсож ойлгож чадна.</t>
  </si>
  <si>
    <t>Өдөр бүр ашигладаг тоног төхөөрөмж, түүний зааварчилга гарын авлага гэх мэт энгийн мэргэжлийн мэдлэг шаардсан мэдээллийг ойлгож чадна.</t>
  </si>
  <si>
    <t>Хэрэв ердийн ярих хурдаар ердийн үг хэллэг ашиглан ярьж буй бол бодит болон хийсвэр аль нь байсан зарлал, зөвлөмжийг ойлгож чадна.</t>
  </si>
  <si>
    <t>Хэрэв нийтлэг үг хэллэгээр тод дуудлагатай байвал, ойр зуурын сэдвийн хүрээнд энгийн богино ярианы  гол санааг ойлгож чадна.</t>
  </si>
  <si>
    <t>Агуулга болон хэл шинжлэлийн хувьд төвөгтэй лекц, яриа, илтгэл, бусад шинжлэх ухааны болон мэргэжлийн илтгэлүүдийн гол санааг ойлгож чадна.</t>
  </si>
  <si>
    <t>Ярианы үг хэллэг, нутгийн хэллэг гэх мэт хэлц хэллэг, танил бус мэргэжлийн нэр томьёо ашигласан төрөлжсөн лекц, илтгэлийг ойлгож чадна.</t>
  </si>
  <si>
    <t>Хэрэв яриа нь нийтлэг үг хэллэг ашиглан мөн дуудлага нь тод байвал өөрийн ойр болж буй урт хэмжээний хэлэлцүүлэг зэргийн гол санааг ойлгож чадна.</t>
  </si>
  <si>
    <t>Ярианыхаа хэв маягийг огт өөрчилдөггүй япон хэлний ахисан төвшний ярилцагчтай хийх хэлэлцүүлэгт хангалттай сайн оролцож чадахгүй байж болох ч, бага зэрэг хүчин чармайлт гарган, өөрийн эргэн тойронд яригдаж буй зүйлийн ихэнхийг сонсож ойлгож чадна.</t>
  </si>
  <si>
    <t>Япон хэлний ахисан төвшний ярилцагч хоорондын ширүүхэн яриаг гүйцэж ойлгож чадна.</t>
  </si>
  <si>
    <t>Хийсвэр, төвөгтэй, танил бус сэдэв байсан ч, бүлэг хүмүүсийн хэлэлцүүлэг, мэтгэлцээн дээрх гуравдагч этгээдүүдийн хооронд явагдаж буй нарийн төвөгтэй хэлэлцүүлгийг ч хялбар ойлгоно.</t>
  </si>
  <si>
    <t>Хэрэв ярианы дуудлага нь тод бөгөөд ярих нь удаан бол хамгийн түрүүнд хэрэгцээт сэдэвтэй холбогдолтой (жишээ нь хувийн болон гэр бүлийн хүрээний маш энгийн мэдээлэл, худалдан авалт, тухайн газар нутгийн газар зүй, ажил/ажил эрхлэлт гэх мэт) үг хэллэг илэрхийллийг ойлгож чадна.</t>
  </si>
  <si>
    <t>Хэрэв дуудлага нь тод бөгөөд ярих нь удаан бол тодорхой хэрэгцээг хангаж чадахуйц хэмжээнд ойлгож чадна.</t>
  </si>
  <si>
    <t>Ажил, сургууль, чөлөөт цаг гэх мэт орчинд ихэвчлэн тохиолддог ойр зуурын сэдвийн тухайд, ердийн нийтлэг үг хэллэгээр тодорхой яригдсан бол ерөнхий агуулгыг ойлгож чадна.</t>
  </si>
  <si>
    <t>Өдөр тутмын болон ердийн ажлын талаарх сэдвүүдийн хувьд энгийн бодит мэдээллийг ойлгож чадна. Хэрэв ярьж буй хүн нь ердийн дуудлагаар тод ярьдаг бол ерөнхий санаа болон тодорхой нарийн зүйлийг ч ойлгож чадна.</t>
  </si>
  <si>
    <t>Хэрэв ярианы сэдэв танил бөгөөд цааш ямар чиглэлд үргэлжлэх нь тодорхой бол урт хэмжээний яриа болон хэлэлцүүлгийн үед ч төвөггүй ойлгож чадна.</t>
  </si>
  <si>
    <t>Өөрийн мэргэжлийн хүрээнд ердийн үг хэллэгээр яриа өрнөх үед, мэргэжлийн өндөр төвшний хэлэлцүүлэг байсан ч, сэдэв нь хийсвэр эсвэл маш тодорхой бодит эсэхээс үл хамааран, ярианы гол агуулга санааг хэл ярианы болон утгын хувьд төвөггүй ойлгож чадна.</t>
  </si>
  <si>
    <t>Шууд нэвтрүүлэг эсвэл бичлэг байсан ч, өдөр тутмын сэдэв биш байсан ч, хувь хүн, нийгэм, судалгаа шинжилгээ, ажил мэргэжлийн хүрээнд ихэвчлэн тохиолдох сэдвүүдийн хувьд ердийн ярианы хэлээр ярьсан ч ойлгож чадна. Зөвхөн орчны хэт их дуу чимээ, ярианы зүй бус найруулга, хэлц үг хэллэг зэрэг нь ойлгоход төвөг учруулна.</t>
  </si>
  <si>
    <t xml:space="preserve">Ялангуяа ярьж буй хүн нь танил бус үг хэллэг хэрэглэж байгаа үед, үе үе тодруулах шаардлагатай зүйлс гарах ч, өөрийн мэргэжлээс гадуурх төвөгтэй сэдвээр хийгдэж буй урт яриаг ч хангалттай сайн ойлгоно. </t>
  </si>
  <si>
    <t xml:space="preserve">Ярьж буй хүн нь ахисан төвшний япон хэлээр нэлээд хурдтай ярьсан ч, шууд нэвтрүүлэг эсвэл бичлэг байсан ч, ямар ч хэлбэрийн яриа байсан төвөггүй ойлгоно. </t>
  </si>
  <si>
    <r>
      <t xml:space="preserve">Онцолж, ялгаж салгаж, хоёрдмол утга санааг </t>
    </r>
    <r>
      <rPr>
        <sz val="10"/>
        <color theme="1"/>
        <rFont val="ＭＳ Ｐゴシック"/>
        <family val="3"/>
        <charset val="128"/>
      </rPr>
      <t>ү</t>
    </r>
    <r>
      <rPr>
        <sz val="10"/>
        <color theme="1"/>
        <rFont val="Arial"/>
        <family val="2"/>
      </rPr>
      <t>г</t>
    </r>
    <r>
      <rPr>
        <sz val="10"/>
        <color theme="1"/>
        <rFont val="ＭＳ Ｐゴシック"/>
        <family val="3"/>
        <charset val="128"/>
      </rPr>
      <t>ү</t>
    </r>
    <r>
      <rPr>
        <sz val="10"/>
        <color theme="1"/>
        <rFont val="Arial"/>
        <family val="2"/>
      </rPr>
      <t>й хийж чадна.</t>
    </r>
    <phoneticPr fontId="1"/>
  </si>
  <si>
    <r>
      <rPr>
        <sz val="10"/>
        <color theme="1"/>
        <rFont val="ＭＳ Ｐゴシック"/>
        <family val="3"/>
        <charset val="128"/>
      </rPr>
      <t>Ө</t>
    </r>
    <r>
      <rPr>
        <sz val="10"/>
        <color theme="1"/>
        <rFont val="Arial"/>
        <family val="2"/>
      </rPr>
      <t>рг</t>
    </r>
    <r>
      <rPr>
        <sz val="10"/>
        <color theme="1"/>
        <rFont val="ＭＳ Ｐゴシック"/>
        <family val="3"/>
        <charset val="128"/>
      </rPr>
      <t>ө</t>
    </r>
    <r>
      <rPr>
        <sz val="10"/>
        <color theme="1"/>
        <rFont val="Arial"/>
        <family val="2"/>
      </rPr>
      <t>н х</t>
    </r>
    <r>
      <rPr>
        <sz val="10"/>
        <color theme="1"/>
        <rFont val="ＭＳ Ｐゴシック"/>
        <family val="3"/>
        <charset val="128"/>
      </rPr>
      <t>ү</t>
    </r>
    <r>
      <rPr>
        <sz val="10"/>
        <color theme="1"/>
        <rFont val="Arial"/>
        <family val="2"/>
      </rPr>
      <t xml:space="preserve">рээнд хэлц хэллэг болон ярианы </t>
    </r>
    <r>
      <rPr>
        <sz val="10"/>
        <color theme="1"/>
        <rFont val="ＭＳ Ｐゴシック"/>
        <family val="3"/>
        <charset val="128"/>
      </rPr>
      <t>ү</t>
    </r>
    <r>
      <rPr>
        <sz val="10"/>
        <color theme="1"/>
        <rFont val="Arial"/>
        <family val="2"/>
      </rPr>
      <t>г хэллэгийг ойлгож чадна. Хэрэглэх явц дахь хоорондох шилжилтийг ч м</t>
    </r>
    <r>
      <rPr>
        <sz val="10"/>
        <color theme="1"/>
        <rFont val="ＭＳ Ｐゴシック"/>
        <family val="3"/>
        <charset val="128"/>
      </rPr>
      <t>ө</t>
    </r>
    <r>
      <rPr>
        <sz val="10"/>
        <color theme="1"/>
        <rFont val="Arial"/>
        <family val="2"/>
      </rPr>
      <t>н з</t>
    </r>
    <r>
      <rPr>
        <sz val="10"/>
        <color theme="1"/>
        <rFont val="ＭＳ Ｐゴシック"/>
        <family val="3"/>
        <charset val="128"/>
      </rPr>
      <t>ө</t>
    </r>
    <r>
      <rPr>
        <sz val="10"/>
        <color theme="1"/>
        <rFont val="Arial"/>
        <family val="2"/>
      </rPr>
      <t>в таньж чадна.</t>
    </r>
    <phoneticPr fontId="1"/>
  </si>
  <si>
    <t>អាចបង្ហាញខ្លួនឯងយ៉ាងស្ទាត់ជំនាញ ដោយស្ទើរតែមិនបាច់ខំប្រឹង។ ចេះប្រើពាក្យល្អៗ បានទូលំទូលាយក្នុងការប្រើពាក្យជេរប្រមាថ ដោយចេះចាប់បាននូវចន្លោះប្រហោងដែលអាចយកឈ្នះបានភ្លាមៗ។ មានការស្វែងរកជាក់ស្តែងតិចតួចសម្រាប់ការបង្ហាញ ឬយុទ្ធសាស្ត្រជៀសវាង។ មានតែប្រធានបទពិបាកទេ ដែលអាចរារាំងដល់ភាពរលូននិងដុងធម្មជាតិ។</t>
    <phoneticPr fontId="1"/>
  </si>
  <si>
    <t>អាចស្កែន លើអត្ថបទវែងៗ ដើម្បីស្វែងរកព័ត៌មានដែលត្រូវការ និងប្រមូលផ្តុំព័ត៌មានពីផ្នែកផ្សេងៗ នៃអត្ថបទតែមួយ ឫអត្ថបទផ្សេងទៀតដើម្បីបំពេញការងារណាមួយ។</t>
    <phoneticPr fontId="1"/>
  </si>
  <si>
    <t>អាចធ្វើអន្តរាគមន៍ ក្នុងការពិភាក្សាលើប្រធានបទដែលធ្លាប់ស្គាល់ ដោយប្រើឃ្លាដែលសមរម្យដើម្បីទទួលបានការគាំទ្រ។</t>
    <phoneticPr fontId="1"/>
  </si>
  <si>
    <t>É capaz de seguir um discurso longo, mesmo quando não esteja claramente estruturado e quando as relações entre as ideias são apenas implícitas e não marcadas explicitamente.</t>
    <phoneticPr fontId="1"/>
  </si>
  <si>
    <t>É capaz de escrever notas para transmitir informações simples, de relevância imediata, para amigos, prestadores de serviços, professores e outras pessoas que fazem parte do seu dia a dia, comunicando compreensivelmente as ideias que acha importantes.</t>
    <phoneticPr fontId="1"/>
  </si>
  <si>
    <r>
      <rPr>
        <sz val="10"/>
        <rFont val="Arial"/>
        <family val="2"/>
      </rPr>
      <t xml:space="preserve">Descriptor
 </t>
    </r>
    <r>
      <rPr>
        <sz val="10"/>
        <rFont val="ＭＳ Ｐゴシック"/>
        <family val="3"/>
        <charset val="128"/>
      </rPr>
      <t>（</t>
    </r>
    <r>
      <rPr>
        <sz val="10"/>
        <rFont val="Arial"/>
        <family val="2"/>
      </rPr>
      <t>English</t>
    </r>
    <r>
      <rPr>
        <sz val="10"/>
        <rFont val="ＭＳ Ｐゴシック"/>
        <family val="3"/>
        <charset val="128"/>
      </rPr>
      <t>：英語）</t>
    </r>
    <phoneticPr fontId="1"/>
  </si>
  <si>
    <t>描述符
  （中文：中国語簡体字）</t>
    <rPh sb="10" eb="13">
      <t>チュウゴクゴ</t>
    </rPh>
    <rPh sb="13" eb="16">
      <t>カンタイジ</t>
    </rPh>
    <phoneticPr fontId="1"/>
  </si>
  <si>
    <r>
      <t xml:space="preserve">Mô tả
</t>
    </r>
    <r>
      <rPr>
        <sz val="10"/>
        <rFont val="ＭＳ 明朝"/>
        <family val="1"/>
        <charset val="128"/>
      </rPr>
      <t>（</t>
    </r>
    <r>
      <rPr>
        <sz val="10"/>
        <rFont val="Times New Roman"/>
        <family val="1"/>
      </rPr>
      <t>Tiếng Việt</t>
    </r>
    <r>
      <rPr>
        <sz val="10"/>
        <rFont val="ＭＳ 明朝"/>
        <family val="1"/>
        <charset val="128"/>
      </rPr>
      <t>：ベトナム語）</t>
    </r>
    <phoneticPr fontId="1"/>
  </si>
  <si>
    <r>
      <t xml:space="preserve">Deskriptor
  </t>
    </r>
    <r>
      <rPr>
        <sz val="10"/>
        <rFont val="ＭＳ Ｐゴシック"/>
        <family val="3"/>
        <charset val="128"/>
      </rPr>
      <t>（</t>
    </r>
    <r>
      <rPr>
        <sz val="10"/>
        <rFont val="Arial"/>
        <family val="2"/>
      </rPr>
      <t xml:space="preserve">Bahasa Indonesia </t>
    </r>
    <r>
      <rPr>
        <sz val="10"/>
        <rFont val="ＭＳ Ｐゴシック"/>
        <family val="3"/>
        <charset val="128"/>
      </rPr>
      <t>：</t>
    </r>
    <r>
      <rPr>
        <sz val="10"/>
        <rFont val="Arial"/>
        <family val="2"/>
      </rPr>
      <t xml:space="preserve"> </t>
    </r>
    <r>
      <rPr>
        <sz val="10"/>
        <rFont val="ＭＳ Ｐゴシック"/>
        <family val="3"/>
        <charset val="128"/>
      </rPr>
      <t>イ</t>
    </r>
    <r>
      <rPr>
        <sz val="10"/>
        <rFont val="Arial"/>
        <family val="2"/>
      </rPr>
      <t xml:space="preserve"> </t>
    </r>
    <r>
      <rPr>
        <sz val="10"/>
        <rFont val="ＭＳ Ｐゴシック"/>
        <family val="3"/>
        <charset val="128"/>
      </rPr>
      <t>ン</t>
    </r>
    <r>
      <rPr>
        <sz val="10"/>
        <rFont val="Arial"/>
        <family val="2"/>
      </rPr>
      <t xml:space="preserve"> </t>
    </r>
    <r>
      <rPr>
        <sz val="10"/>
        <rFont val="ＭＳ Ｐゴシック"/>
        <family val="3"/>
        <charset val="128"/>
      </rPr>
      <t>ド</t>
    </r>
    <r>
      <rPr>
        <sz val="10"/>
        <rFont val="Arial"/>
        <family val="2"/>
      </rPr>
      <t xml:space="preserve"> </t>
    </r>
    <r>
      <rPr>
        <sz val="10"/>
        <rFont val="ＭＳ Ｐゴシック"/>
        <family val="3"/>
        <charset val="128"/>
      </rPr>
      <t>ネ</t>
    </r>
    <r>
      <rPr>
        <sz val="10"/>
        <rFont val="Arial"/>
        <family val="2"/>
      </rPr>
      <t xml:space="preserve"> </t>
    </r>
    <r>
      <rPr>
        <sz val="10"/>
        <rFont val="ＭＳ Ｐゴシック"/>
        <family val="3"/>
        <charset val="128"/>
      </rPr>
      <t>シ</t>
    </r>
    <r>
      <rPr>
        <sz val="10"/>
        <rFont val="Arial"/>
        <family val="2"/>
      </rPr>
      <t xml:space="preserve"> </t>
    </r>
    <r>
      <rPr>
        <sz val="10"/>
        <rFont val="ＭＳ Ｐゴシック"/>
        <family val="3"/>
        <charset val="128"/>
      </rPr>
      <t>ア</t>
    </r>
    <r>
      <rPr>
        <sz val="10"/>
        <rFont val="Arial"/>
        <family val="2"/>
      </rPr>
      <t xml:space="preserve"> </t>
    </r>
    <r>
      <rPr>
        <sz val="10"/>
        <rFont val="ＭＳ Ｐゴシック"/>
        <family val="3"/>
        <charset val="128"/>
      </rPr>
      <t>語）</t>
    </r>
    <rPh sb="45" eb="46">
      <t>ゴ</t>
    </rPh>
    <phoneticPr fontId="1"/>
  </si>
  <si>
    <r>
      <rPr>
        <b/>
        <sz val="10"/>
        <rFont val="Arial"/>
        <family val="2"/>
      </rPr>
      <t>वर्णनकर्ता</t>
    </r>
    <r>
      <rPr>
        <sz val="10"/>
        <rFont val="Arial"/>
        <family val="2"/>
      </rPr>
      <t xml:space="preserve">
</t>
    </r>
    <r>
      <rPr>
        <sz val="10"/>
        <rFont val="ＭＳ Ｐゴシック"/>
        <family val="3"/>
        <charset val="128"/>
      </rPr>
      <t>（</t>
    </r>
    <r>
      <rPr>
        <b/>
        <sz val="10"/>
        <rFont val="Arial"/>
        <family val="2"/>
      </rPr>
      <t>नेपाली</t>
    </r>
    <r>
      <rPr>
        <sz val="10"/>
        <rFont val="Arial"/>
        <family val="2"/>
      </rPr>
      <t xml:space="preserve"> </t>
    </r>
    <r>
      <rPr>
        <sz val="10"/>
        <rFont val="ＭＳ Ｐゴシック"/>
        <family val="3"/>
        <charset val="128"/>
      </rPr>
      <t>：</t>
    </r>
    <r>
      <rPr>
        <sz val="10"/>
        <rFont val="Arial"/>
        <family val="2"/>
      </rPr>
      <t xml:space="preserve"> </t>
    </r>
    <r>
      <rPr>
        <sz val="10"/>
        <rFont val="ＭＳ Ｐゴシック"/>
        <family val="3"/>
        <charset val="128"/>
      </rPr>
      <t>ネ</t>
    </r>
    <r>
      <rPr>
        <sz val="10"/>
        <rFont val="Arial"/>
        <family val="2"/>
      </rPr>
      <t xml:space="preserve"> </t>
    </r>
    <r>
      <rPr>
        <sz val="10"/>
        <rFont val="ＭＳ Ｐゴシック"/>
        <family val="3"/>
        <charset val="128"/>
      </rPr>
      <t>パ</t>
    </r>
    <r>
      <rPr>
        <sz val="10"/>
        <rFont val="Arial"/>
        <family val="2"/>
      </rPr>
      <t xml:space="preserve"> </t>
    </r>
    <r>
      <rPr>
        <sz val="10"/>
        <rFont val="ＭＳ Ｐゴシック"/>
        <family val="3"/>
        <charset val="128"/>
      </rPr>
      <t>ー</t>
    </r>
    <r>
      <rPr>
        <sz val="10"/>
        <rFont val="Arial"/>
        <family val="2"/>
      </rPr>
      <t xml:space="preserve"> </t>
    </r>
    <r>
      <rPr>
        <sz val="10"/>
        <rFont val="ＭＳ Ｐゴシック"/>
        <family val="3"/>
        <charset val="128"/>
      </rPr>
      <t>ル</t>
    </r>
    <r>
      <rPr>
        <sz val="10"/>
        <rFont val="Arial"/>
        <family val="2"/>
      </rPr>
      <t xml:space="preserve"> </t>
    </r>
    <r>
      <rPr>
        <sz val="10"/>
        <rFont val="ＭＳ Ｐゴシック"/>
        <family val="3"/>
        <charset val="128"/>
      </rPr>
      <t>語）</t>
    </r>
    <phoneticPr fontId="1"/>
  </si>
  <si>
    <r>
      <t xml:space="preserve">ရေးသားဖော်ပြချက်
</t>
    </r>
    <r>
      <rPr>
        <sz val="10"/>
        <rFont val="ＭＳ Ｐゴシック"/>
        <family val="3"/>
        <charset val="128"/>
      </rPr>
      <t>（</t>
    </r>
    <r>
      <rPr>
        <sz val="10"/>
        <rFont val="Arial"/>
        <family val="2"/>
      </rPr>
      <t>မြန်မာ</t>
    </r>
    <r>
      <rPr>
        <sz val="10"/>
        <rFont val="ＭＳ Ｐゴシック"/>
        <family val="3"/>
        <charset val="128"/>
      </rPr>
      <t>：</t>
    </r>
    <r>
      <rPr>
        <sz val="10"/>
        <rFont val="Arial"/>
        <family val="2"/>
      </rPr>
      <t xml:space="preserve"> </t>
    </r>
    <r>
      <rPr>
        <sz val="10"/>
        <rFont val="ＭＳ Ｐゴシック"/>
        <family val="3"/>
        <charset val="128"/>
      </rPr>
      <t>ミャンマー語）</t>
    </r>
    <phoneticPr fontId="1"/>
  </si>
  <si>
    <r>
      <t xml:space="preserve">Тодорхойлогч
 </t>
    </r>
    <r>
      <rPr>
        <sz val="10"/>
        <rFont val="ＭＳ ゴシック"/>
        <family val="3"/>
        <charset val="128"/>
      </rPr>
      <t>（</t>
    </r>
    <r>
      <rPr>
        <sz val="10"/>
        <rFont val="Arial"/>
        <family val="2"/>
      </rPr>
      <t>Монгол хэл</t>
    </r>
    <r>
      <rPr>
        <sz val="10"/>
        <rFont val="ＭＳ ゴシック"/>
        <family val="3"/>
        <charset val="128"/>
      </rPr>
      <t>：モンゴル語）</t>
    </r>
    <phoneticPr fontId="1"/>
  </si>
  <si>
    <r>
      <rPr>
        <sz val="10"/>
        <rFont val="Malgun Gothic Semilight"/>
        <family val="3"/>
        <charset val="129"/>
      </rPr>
      <t xml:space="preserve">설명자
</t>
    </r>
    <r>
      <rPr>
        <sz val="10"/>
        <rFont val="ＭＳ Ｐゴシック"/>
        <family val="3"/>
        <charset val="128"/>
      </rPr>
      <t>（</t>
    </r>
    <r>
      <rPr>
        <sz val="10"/>
        <rFont val="Malgun Gothic Semilight"/>
        <family val="3"/>
        <charset val="129"/>
      </rPr>
      <t>한국어</t>
    </r>
    <r>
      <rPr>
        <sz val="10"/>
        <rFont val="Arial"/>
        <family val="2"/>
      </rPr>
      <t xml:space="preserve"> </t>
    </r>
    <r>
      <rPr>
        <sz val="10"/>
        <rFont val="ＭＳ Ｐゴシック"/>
        <family val="3"/>
        <charset val="128"/>
      </rPr>
      <t>：</t>
    </r>
    <r>
      <rPr>
        <sz val="10"/>
        <rFont val="Arial"/>
        <family val="2"/>
      </rPr>
      <t xml:space="preserve"> </t>
    </r>
    <r>
      <rPr>
        <sz val="10"/>
        <rFont val="ＭＳ Ｐゴシック"/>
        <family val="3"/>
        <charset val="128"/>
      </rPr>
      <t>韓国語）</t>
    </r>
    <phoneticPr fontId="1"/>
  </si>
  <si>
    <r>
      <t xml:space="preserve">Ilarawan
</t>
    </r>
    <r>
      <rPr>
        <sz val="10"/>
        <rFont val="ＭＳ Ｐゴシック"/>
        <family val="2"/>
        <charset val="128"/>
      </rPr>
      <t>（フィリピノ語：</t>
    </r>
    <r>
      <rPr>
        <sz val="10"/>
        <rFont val="Arial"/>
        <family val="2"/>
      </rPr>
      <t>Filipino</t>
    </r>
    <r>
      <rPr>
        <sz val="10"/>
        <rFont val="ＭＳ Ｐゴシック"/>
        <family val="3"/>
        <charset val="128"/>
      </rPr>
      <t>語）</t>
    </r>
    <rPh sb="15" eb="16">
      <t>ゴ</t>
    </rPh>
    <phoneticPr fontId="1"/>
  </si>
  <si>
    <r>
      <rPr>
        <sz val="10"/>
        <rFont val="Leelawadee UI"/>
        <family val="2"/>
        <charset val="128"/>
      </rPr>
      <t xml:space="preserve">អ្នកពិពណ៌នា
</t>
    </r>
    <r>
      <rPr>
        <sz val="10"/>
        <rFont val="ＭＳ Ｐゴシック"/>
        <family val="3"/>
        <charset val="128"/>
      </rPr>
      <t>（</t>
    </r>
    <r>
      <rPr>
        <sz val="10"/>
        <rFont val="Leelawadee UI"/>
        <family val="2"/>
        <charset val="128"/>
      </rPr>
      <t>ខ្មែរ</t>
    </r>
    <r>
      <rPr>
        <sz val="10"/>
        <rFont val="ＭＳ Ｐゴシック"/>
        <family val="3"/>
        <charset val="128"/>
      </rPr>
      <t>：クメール語）</t>
    </r>
    <rPh sb="23" eb="24">
      <t>ゴ</t>
    </rPh>
    <phoneticPr fontId="1"/>
  </si>
  <si>
    <r>
      <rPr>
        <sz val="10"/>
        <rFont val="Arial"/>
        <family val="2"/>
      </rPr>
      <t xml:space="preserve">Descriptor
</t>
    </r>
    <r>
      <rPr>
        <sz val="10"/>
        <rFont val="ＭＳ Ｐゴシック"/>
        <family val="3"/>
        <charset val="128"/>
      </rPr>
      <t>（</t>
    </r>
    <r>
      <rPr>
        <sz val="10"/>
        <rFont val="Arial"/>
        <family val="2"/>
      </rPr>
      <t>Español</t>
    </r>
    <r>
      <rPr>
        <sz val="10"/>
        <rFont val="ＭＳ Ｐゴシック"/>
        <family val="3"/>
        <charset val="128"/>
      </rPr>
      <t>：スペイン語）</t>
    </r>
    <phoneticPr fontId="1"/>
  </si>
  <si>
    <r>
      <rPr>
        <sz val="10"/>
        <rFont val="Arial"/>
        <family val="2"/>
      </rPr>
      <t xml:space="preserve">Descritor
</t>
    </r>
    <r>
      <rPr>
        <sz val="10"/>
        <rFont val="ＭＳ Ｐゴシック"/>
        <family val="3"/>
        <charset val="128"/>
      </rPr>
      <t>（</t>
    </r>
    <r>
      <rPr>
        <sz val="10"/>
        <rFont val="Arial"/>
        <family val="2"/>
      </rPr>
      <t>Português</t>
    </r>
    <r>
      <rPr>
        <sz val="10"/>
        <rFont val="ＭＳ Ｐゴシック"/>
        <family val="3"/>
        <charset val="128"/>
      </rPr>
      <t>：ポルトガル語）</t>
    </r>
    <phoneticPr fontId="1"/>
  </si>
  <si>
    <r>
      <t xml:space="preserve"> </t>
    </r>
    <r>
      <rPr>
        <sz val="10"/>
        <rFont val="Tahoma"/>
        <family val="2"/>
        <charset val="222"/>
      </rPr>
      <t xml:space="preserve">คำบรรยาย
</t>
    </r>
    <r>
      <rPr>
        <sz val="10"/>
        <rFont val="ＭＳ ゴシック"/>
        <family val="3"/>
        <charset val="128"/>
      </rPr>
      <t>（</t>
    </r>
    <r>
      <rPr>
        <sz val="10"/>
        <rFont val="Tahoma"/>
        <family val="2"/>
        <charset val="222"/>
      </rPr>
      <t>ภาษาไทย</t>
    </r>
    <r>
      <rPr>
        <sz val="10"/>
        <rFont val="ＭＳ ゴシック"/>
        <family val="3"/>
        <charset val="128"/>
      </rPr>
      <t>：タイ語）</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</si>
  <si>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BatangChe"/>
        <family val="3"/>
      </rPr>
      <t>의</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빠른</t>
    </r>
    <r>
      <rPr>
        <sz val="10"/>
        <rFont val="Arial"/>
        <family val="2"/>
      </rPr>
      <t xml:space="preserve"> </t>
    </r>
    <r>
      <rPr>
        <sz val="10"/>
        <rFont val="BatangChe"/>
        <family val="3"/>
        <charset val="129"/>
      </rPr>
      <t>속도의</t>
    </r>
    <r>
      <rPr>
        <sz val="10"/>
        <rFont val="Arial"/>
        <family val="2"/>
      </rPr>
      <t xml:space="preserve"> </t>
    </r>
    <r>
      <rPr>
        <sz val="10"/>
        <rFont val="BatangChe"/>
        <family val="3"/>
        <charset val="129"/>
      </rPr>
      <t>일본어라도</t>
    </r>
    <r>
      <rPr>
        <sz val="10"/>
        <rFont val="Arial"/>
        <family val="2"/>
      </rPr>
      <t xml:space="preserve">, </t>
    </r>
    <r>
      <rPr>
        <sz val="10"/>
        <rFont val="BatangChe"/>
        <family val="3"/>
        <charset val="129"/>
      </rPr>
      <t>실제</t>
    </r>
    <r>
      <rPr>
        <sz val="10"/>
        <rFont val="Arial"/>
        <family val="2"/>
      </rPr>
      <t xml:space="preserve"> </t>
    </r>
    <r>
      <rPr>
        <sz val="10"/>
        <rFont val="BatangChe"/>
        <family val="3"/>
        <charset val="129"/>
      </rPr>
      <t>상황이든</t>
    </r>
    <r>
      <rPr>
        <sz val="10"/>
        <rFont val="Arial"/>
        <family val="2"/>
      </rPr>
      <t xml:space="preserve">, </t>
    </r>
    <r>
      <rPr>
        <sz val="10"/>
        <rFont val="BatangChe"/>
        <family val="3"/>
        <charset val="129"/>
      </rPr>
      <t>방송이든</t>
    </r>
    <r>
      <rPr>
        <sz val="10"/>
        <rFont val="Arial"/>
        <family val="2"/>
      </rPr>
      <t xml:space="preserve">, </t>
    </r>
    <r>
      <rPr>
        <sz val="10"/>
        <rFont val="BatangChe"/>
        <family val="3"/>
        <charset val="129"/>
      </rPr>
      <t>종류를</t>
    </r>
    <r>
      <rPr>
        <sz val="10"/>
        <rFont val="Arial"/>
        <family val="2"/>
      </rPr>
      <t xml:space="preserve"> </t>
    </r>
    <r>
      <rPr>
        <sz val="10"/>
        <rFont val="BatangChe"/>
        <family val="3"/>
        <charset val="129"/>
      </rPr>
      <t>막론하고</t>
    </r>
    <r>
      <rPr>
        <sz val="10"/>
        <rFont val="Arial"/>
        <family val="2"/>
      </rPr>
      <t xml:space="preserve"> </t>
    </r>
    <r>
      <rPr>
        <sz val="10"/>
        <rFont val="BatangChe"/>
        <family val="3"/>
        <charset val="129"/>
      </rPr>
      <t>무난히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</si>
  <si>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对于自己不熟悉的内容的对话，虽然需要不时去确认细节，但自己专业外的抽象的复杂的话题，即使长篇发言也完全没问题。</t>
    </r>
    <r>
      <rPr>
        <sz val="10"/>
        <rFont val="Arial"/>
        <family val="2"/>
      </rPr>
      <t xml:space="preserve">
</t>
    </r>
    <phoneticPr fontId="1"/>
  </si>
  <si>
    <r>
      <rPr>
        <sz val="10"/>
        <rFont val="BatangChe"/>
        <family val="3"/>
        <charset val="129"/>
      </rPr>
      <t>특별히</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말투의</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확인하면서</t>
    </r>
    <r>
      <rPr>
        <sz val="10"/>
        <rFont val="Arial"/>
        <family val="2"/>
      </rPr>
      <t xml:space="preserve"> </t>
    </r>
    <r>
      <rPr>
        <sz val="10"/>
        <rFont val="BatangChe"/>
        <family val="3"/>
        <charset val="129"/>
      </rPr>
      <t>들을</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전문과는</t>
    </r>
    <r>
      <rPr>
        <sz val="10"/>
        <rFont val="Arial"/>
        <family val="2"/>
      </rPr>
      <t xml:space="preserve"> </t>
    </r>
    <r>
      <rPr>
        <sz val="10"/>
        <rFont val="BatangChe"/>
        <family val="3"/>
        <charset val="129"/>
      </rPr>
      <t>상관없는</t>
    </r>
    <r>
      <rPr>
        <sz val="10"/>
        <rFont val="Arial"/>
        <family val="2"/>
      </rPr>
      <t xml:space="preserve"> </t>
    </r>
    <r>
      <rPr>
        <sz val="10"/>
        <rFont val="BatangChe"/>
        <family val="3"/>
        <charset val="129"/>
      </rPr>
      <t>추상적이고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발화일지라도</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</si>
  <si>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관용표현이나</t>
    </r>
    <r>
      <rPr>
        <sz val="10"/>
        <rFont val="Arial"/>
        <family val="2"/>
      </rPr>
      <t xml:space="preserve"> </t>
    </r>
    <r>
      <rPr>
        <sz val="10"/>
        <rFont val="BatangChe"/>
        <family val="3"/>
        <charset val="129"/>
      </rPr>
      <t>구어체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Arial"/>
        <family val="2"/>
      </rPr>
      <t xml:space="preserve"> </t>
    </r>
    <r>
      <rPr>
        <sz val="10"/>
        <rFont val="BatangChe"/>
        <family val="3"/>
        <charset val="129"/>
      </rPr>
      <t>영역을</t>
    </r>
    <r>
      <rPr>
        <sz val="10"/>
        <rFont val="Arial"/>
        <family val="2"/>
      </rPr>
      <t xml:space="preserve"> </t>
    </r>
    <r>
      <rPr>
        <sz val="10"/>
        <rFont val="BatangChe"/>
        <family val="3"/>
        <charset val="129"/>
      </rPr>
      <t>바르게</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인식하고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</si>
  <si>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구조가</t>
    </r>
    <r>
      <rPr>
        <sz val="10"/>
        <rFont val="Arial"/>
        <family val="2"/>
      </rPr>
      <t xml:space="preserve"> </t>
    </r>
    <r>
      <rPr>
        <sz val="10"/>
        <rFont val="BatangChe"/>
        <family val="3"/>
        <charset val="129"/>
      </rPr>
      <t>분명하지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관계성이</t>
    </r>
    <r>
      <rPr>
        <sz val="10"/>
        <rFont val="Arial"/>
        <family val="2"/>
      </rPr>
      <t xml:space="preserve"> </t>
    </r>
    <r>
      <rPr>
        <sz val="10"/>
        <rFont val="BatangChe"/>
        <family val="3"/>
        <charset val="129"/>
      </rPr>
      <t>암시되어</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뿐</t>
    </r>
    <r>
      <rPr>
        <sz val="10"/>
        <rFont val="Arial"/>
        <family val="2"/>
      </rPr>
      <t xml:space="preserve">, </t>
    </r>
    <r>
      <rPr>
        <sz val="10"/>
        <rFont val="BatangChe"/>
        <family val="3"/>
        <charset val="129"/>
      </rPr>
      <t>명시적이지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경우라도</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</si>
  <si>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실제</t>
    </r>
    <r>
      <rPr>
        <sz val="10"/>
        <rFont val="Arial"/>
        <family val="2"/>
      </rPr>
      <t xml:space="preserve"> </t>
    </r>
    <r>
      <rPr>
        <sz val="10"/>
        <rFont val="BatangChe"/>
        <family val="3"/>
        <charset val="129"/>
      </rPr>
      <t>상황이든</t>
    </r>
    <r>
      <rPr>
        <sz val="10"/>
        <rFont val="Arial"/>
        <family val="2"/>
      </rPr>
      <t xml:space="preserve">, </t>
    </r>
    <r>
      <rPr>
        <sz val="10"/>
        <rFont val="BatangChe"/>
        <family val="3"/>
        <charset val="129"/>
      </rPr>
      <t>방송이든</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아니더라도</t>
    </r>
    <r>
      <rPr>
        <sz val="10"/>
        <rFont val="Arial"/>
        <family val="2"/>
      </rPr>
      <t xml:space="preserve">, </t>
    </r>
    <r>
      <rPr>
        <sz val="10"/>
        <rFont val="BatangChe"/>
        <family val="3"/>
        <charset val="129"/>
      </rPr>
      <t>개인</t>
    </r>
    <r>
      <rPr>
        <sz val="10"/>
        <rFont val="Arial"/>
        <family val="2"/>
      </rPr>
      <t xml:space="preserve"> </t>
    </r>
    <r>
      <rPr>
        <sz val="10"/>
        <rFont val="BatangChe"/>
        <family val="3"/>
        <charset val="129"/>
      </rPr>
      <t>간</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학문</t>
    </r>
    <r>
      <rPr>
        <sz val="10"/>
        <rFont val="Arial"/>
        <family val="2"/>
      </rPr>
      <t xml:space="preserve">, </t>
    </r>
    <r>
      <rPr>
        <sz val="10"/>
        <rFont val="BatangChe"/>
        <family val="3"/>
        <charset val="129"/>
      </rPr>
      <t>직업의</t>
    </r>
    <r>
      <rPr>
        <sz val="10"/>
        <rFont val="Arial"/>
        <family val="2"/>
      </rPr>
      <t xml:space="preserve"> </t>
    </r>
    <r>
      <rPr>
        <sz val="10"/>
        <rFont val="BatangChe"/>
        <family val="3"/>
        <charset val="129"/>
      </rPr>
      <t>세계에서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공통어를</t>
    </r>
    <r>
      <rPr>
        <sz val="10"/>
        <rFont val="Arial"/>
        <family val="2"/>
      </rPr>
      <t xml:space="preserve"> </t>
    </r>
    <r>
      <rPr>
        <sz val="10"/>
        <rFont val="BatangChe"/>
        <family val="3"/>
        <charset val="129"/>
      </rPr>
      <t>구사한다면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단지</t>
    </r>
    <r>
      <rPr>
        <sz val="10"/>
        <rFont val="Arial"/>
        <family val="2"/>
      </rPr>
      <t xml:space="preserve"> </t>
    </r>
    <r>
      <rPr>
        <sz val="10"/>
        <rFont val="BatangChe"/>
        <family val="3"/>
        <charset val="129"/>
      </rPr>
      <t>주위의</t>
    </r>
    <r>
      <rPr>
        <sz val="10"/>
        <rFont val="Arial"/>
        <family val="2"/>
      </rPr>
      <t xml:space="preserve"> </t>
    </r>
    <r>
      <rPr>
        <sz val="10"/>
        <rFont val="BatangChe"/>
        <family val="3"/>
        <charset val="129"/>
      </rPr>
      <t>극단적인</t>
    </r>
    <r>
      <rPr>
        <sz val="10"/>
        <rFont val="Arial"/>
        <family val="2"/>
      </rPr>
      <t xml:space="preserve"> </t>
    </r>
    <r>
      <rPr>
        <sz val="10"/>
        <rFont val="BatangChe"/>
        <family val="3"/>
        <charset val="129"/>
      </rPr>
      <t>소음</t>
    </r>
    <r>
      <rPr>
        <sz val="10"/>
        <rFont val="Arial"/>
        <family val="2"/>
      </rPr>
      <t xml:space="preserve">, </t>
    </r>
    <r>
      <rPr>
        <sz val="10"/>
        <rFont val="BatangChe"/>
        <family val="3"/>
        <charset val="129"/>
      </rPr>
      <t>부적절한</t>
    </r>
    <r>
      <rPr>
        <sz val="10"/>
        <rFont val="Arial"/>
        <family val="2"/>
      </rPr>
      <t xml:space="preserve"> </t>
    </r>
    <r>
      <rPr>
        <sz val="10"/>
        <rFont val="BatangChe"/>
        <family val="3"/>
        <charset val="129"/>
      </rPr>
      <t>담화</t>
    </r>
    <r>
      <rPr>
        <sz val="10"/>
        <rFont val="Arial"/>
        <family val="2"/>
      </rPr>
      <t xml:space="preserve"> </t>
    </r>
    <r>
      <rPr>
        <sz val="10"/>
        <rFont val="BatangChe"/>
        <family val="3"/>
        <charset val="129"/>
      </rPr>
      <t>구성이나</t>
    </r>
    <r>
      <rPr>
        <sz val="10"/>
        <rFont val="Arial"/>
        <family val="2"/>
      </rPr>
      <t xml:space="preserve"> </t>
    </r>
    <r>
      <rPr>
        <sz val="10"/>
        <rFont val="BatangChe"/>
        <family val="3"/>
        <charset val="129"/>
      </rPr>
      <t>관용</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정도가</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뿐이다</t>
    </r>
    <r>
      <rPr>
        <sz val="10"/>
        <rFont val="Arial"/>
        <family val="2"/>
      </rPr>
      <t>.</t>
    </r>
  </si>
  <si>
    <r>
      <rPr>
        <sz val="10"/>
        <rFont val="微软雅黑"/>
        <family val="2"/>
        <charset val="134"/>
      </rPr>
      <t>如果对方使用的是通用语言发言，包括专业领域的技术讨论，都能从内容和语言上理解相当其复杂的话的要点，无论是抽象话题还是具体话题。</t>
    </r>
    <r>
      <rPr>
        <sz val="10"/>
        <rFont val="Arial"/>
        <family val="2"/>
      </rPr>
      <t xml:space="preserve"> ..
</t>
    </r>
    <phoneticPr fontId="1"/>
  </si>
  <si>
    <r>
      <rPr>
        <sz val="10"/>
        <rFont val="BatangChe"/>
        <family val="3"/>
        <charset val="129"/>
      </rPr>
      <t>자신의</t>
    </r>
    <r>
      <rPr>
        <sz val="10"/>
        <rFont val="Arial"/>
        <family val="2"/>
      </rPr>
      <t xml:space="preserve"> </t>
    </r>
    <r>
      <rPr>
        <sz val="10"/>
        <rFont val="BatangChe"/>
        <family val="3"/>
        <charset val="129"/>
      </rPr>
      <t>전문분야에서의</t>
    </r>
    <r>
      <rPr>
        <sz val="10"/>
        <rFont val="Arial"/>
        <family val="2"/>
      </rPr>
      <t xml:space="preserve"> </t>
    </r>
    <r>
      <rPr>
        <sz val="10"/>
        <rFont val="BatangChe"/>
        <family val="3"/>
        <charset val="129"/>
      </rPr>
      <t>기술적인</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말해질</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내용과</t>
    </r>
    <r>
      <rPr>
        <sz val="10"/>
        <rFont val="Arial"/>
        <family val="2"/>
      </rPr>
      <t xml:space="preserve"> </t>
    </r>
    <r>
      <rPr>
        <sz val="10"/>
        <rFont val="BatangChe"/>
        <family val="3"/>
        <charset val="129"/>
      </rPr>
      <t>언어가</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이야기일지라도</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</si>
  <si>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나름대로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몇몇</t>
    </r>
    <r>
      <rPr>
        <sz val="10"/>
        <rFont val="Arial"/>
        <family val="2"/>
      </rPr>
      <t xml:space="preserve"> </t>
    </r>
    <r>
      <rPr>
        <sz val="10"/>
        <rFont val="BatangChe"/>
        <family val="3"/>
        <charset val="129"/>
      </rPr>
      <t>표식으로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명시한다면</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이야기나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논의라고</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</si>
  <si>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能理解有关日常生活工作主题的简单事实信息。如果发音比较通用并很熟悉，并且说的清楚，则可以理解一般信息和特定细节。</t>
    </r>
    <r>
      <rPr>
        <sz val="10"/>
        <rFont val="Arial"/>
        <family val="2"/>
      </rPr>
      <t xml:space="preserve">
</t>
    </r>
    <phoneticPr fontId="1"/>
  </si>
  <si>
    <r>
      <rPr>
        <sz val="10"/>
        <rFont val="BatangChe"/>
        <family val="3"/>
        <charset val="129"/>
      </rPr>
      <t>일상적이고</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업무상의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사실관계의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t>
    </r>
    <r>
      <rPr>
        <sz val="10"/>
        <rFont val="Arial"/>
        <family val="2"/>
      </rPr>
      <t xml:space="preserve">, </t>
    </r>
    <r>
      <rPr>
        <sz val="10"/>
        <rFont val="BatangChe"/>
        <family val="3"/>
        <charset val="129"/>
      </rPr>
      <t>대부분이</t>
    </r>
    <r>
      <rPr>
        <sz val="10"/>
        <rFont val="Arial"/>
        <family val="2"/>
      </rPr>
      <t xml:space="preserve"> </t>
    </r>
    <r>
      <rPr>
        <sz val="10"/>
        <rFont val="BatangChe"/>
        <family val="3"/>
        <charset val="129"/>
      </rPr>
      <t>귀에</t>
    </r>
    <r>
      <rPr>
        <sz val="10"/>
        <rFont val="Arial"/>
        <family val="2"/>
      </rPr>
      <t xml:space="preserve"> </t>
    </r>
    <r>
      <rPr>
        <sz val="10"/>
        <rFont val="BatangChe"/>
        <family val="3"/>
        <charset val="129"/>
      </rPr>
      <t>익숙한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말해질</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메시지는</t>
    </r>
    <r>
      <rPr>
        <sz val="10"/>
        <rFont val="Arial"/>
        <family val="2"/>
      </rPr>
      <t xml:space="preserve"> </t>
    </r>
    <r>
      <rPr>
        <sz val="10"/>
        <rFont val="BatangChe"/>
        <family val="3"/>
        <charset val="129"/>
      </rPr>
      <t>물론</t>
    </r>
    <r>
      <rPr>
        <sz val="10"/>
        <rFont val="Arial"/>
        <family val="2"/>
      </rPr>
      <t xml:space="preserve"> </t>
    </r>
    <r>
      <rPr>
        <sz val="10"/>
        <rFont val="BatangChe"/>
        <family val="3"/>
        <charset val="129"/>
      </rPr>
      <t>구체적이고</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</si>
  <si>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짧은</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직장</t>
    </r>
    <r>
      <rPr>
        <sz val="10"/>
        <rFont val="Arial"/>
        <family val="2"/>
      </rPr>
      <t xml:space="preserve">, </t>
    </r>
    <r>
      <rPr>
        <sz val="10"/>
        <rFont val="BatangChe"/>
        <family val="3"/>
        <charset val="129"/>
      </rPr>
      <t>학교</t>
    </r>
    <r>
      <rPr>
        <sz val="10"/>
        <rFont val="Arial"/>
        <family val="2"/>
      </rPr>
      <t xml:space="preserve">, </t>
    </r>
    <r>
      <rPr>
        <sz val="10"/>
        <rFont val="BatangChe"/>
        <family val="3"/>
        <charset val="129"/>
      </rPr>
      <t>여가생활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접하는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</si>
  <si>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만약</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발음해서</t>
    </r>
    <r>
      <rPr>
        <sz val="10"/>
        <rFont val="Arial"/>
        <family val="2"/>
      </rPr>
      <t xml:space="preserve"> </t>
    </r>
    <r>
      <rPr>
        <sz val="10"/>
        <rFont val="BatangChe"/>
        <family val="3"/>
        <charset val="129"/>
      </rPr>
      <t>말하면</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필요성을</t>
    </r>
    <r>
      <rPr>
        <sz val="10"/>
        <rFont val="Arial"/>
        <family val="2"/>
      </rPr>
      <t xml:space="preserve"> </t>
    </r>
    <r>
      <rPr>
        <sz val="10"/>
        <rFont val="BatangChe"/>
        <family val="3"/>
        <charset val="129"/>
      </rPr>
      <t>충족시킬</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능력이</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</si>
  <si>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如果对方发音清晰且语速缓慢，可以理解最直接的优先事项的领域的句子或者语言表现（比如，关于非常普通的个人或者家人的信息、购物、那个地域的地理、工作</t>
    </r>
    <r>
      <rPr>
        <sz val="10"/>
        <rFont val="Arial"/>
        <family val="2"/>
      </rPr>
      <t>/</t>
    </r>
    <r>
      <rPr>
        <sz val="10"/>
        <rFont val="微软雅黑"/>
        <family val="2"/>
        <charset val="134"/>
      </rPr>
      <t>雇佣）</t>
    </r>
    <phoneticPr fontId="1"/>
  </si>
  <si>
    <r>
      <rPr>
        <sz val="10"/>
        <rFont val="BatangChe"/>
        <family val="3"/>
        <charset val="129"/>
      </rPr>
      <t>만약</t>
    </r>
    <r>
      <rPr>
        <sz val="10"/>
        <rFont val="Arial"/>
        <family val="2"/>
      </rPr>
      <t xml:space="preserve">, </t>
    </r>
    <r>
      <rPr>
        <sz val="10"/>
        <rFont val="BatangChe"/>
        <family val="3"/>
        <charset val="129"/>
      </rPr>
      <t>발화가</t>
    </r>
    <r>
      <rPr>
        <sz val="10"/>
        <rFont val="Arial"/>
        <family val="2"/>
      </rPr>
      <t xml:space="preserve"> </t>
    </r>
    <r>
      <rPr>
        <sz val="10"/>
        <rFont val="BatangChe"/>
        <family val="3"/>
        <charset val="129"/>
      </rPr>
      <t>분명하고</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직접적인</t>
    </r>
    <r>
      <rPr>
        <sz val="10"/>
        <rFont val="Arial"/>
        <family val="2"/>
      </rPr>
      <t xml:space="preserve"> </t>
    </r>
    <r>
      <rPr>
        <sz val="10"/>
        <rFont val="BatangChe"/>
        <family val="3"/>
        <charset val="129"/>
      </rPr>
      <t>우선</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영역</t>
    </r>
    <r>
      <rPr>
        <sz val="10"/>
        <rFont val="Arial"/>
        <family val="2"/>
      </rPr>
      <t>(</t>
    </r>
    <r>
      <rPr>
        <sz val="10"/>
        <rFont val="BatangChe"/>
        <family val="3"/>
        <charset val="129"/>
      </rPr>
      <t>예</t>
    </r>
    <r>
      <rPr>
        <sz val="10"/>
        <rFont val="ＭＳ Ｐゴシック"/>
        <family val="3"/>
        <charset val="128"/>
      </rPr>
      <t>：</t>
    </r>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개인이나</t>
    </r>
    <r>
      <rPr>
        <sz val="10"/>
        <rFont val="Arial"/>
        <family val="2"/>
      </rPr>
      <t xml:space="preserve"> </t>
    </r>
    <r>
      <rPr>
        <sz val="10"/>
        <rFont val="BatangChe"/>
        <family val="3"/>
        <charset val="129"/>
      </rPr>
      <t>가족의</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쇼핑</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지역의</t>
    </r>
    <r>
      <rPr>
        <sz val="10"/>
        <rFont val="Arial"/>
        <family val="2"/>
      </rPr>
      <t xml:space="preserve"> </t>
    </r>
    <r>
      <rPr>
        <sz val="10"/>
        <rFont val="BatangChe"/>
        <family val="3"/>
        <charset val="129"/>
      </rPr>
      <t>지리</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고용</t>
    </r>
    <r>
      <rPr>
        <sz val="10"/>
        <rFont val="Arial"/>
        <family val="2"/>
      </rPr>
      <t>)</t>
    </r>
    <r>
      <rPr>
        <sz val="10"/>
        <rFont val="BatangChe"/>
        <family val="3"/>
        <charset val="129"/>
      </rPr>
      <t>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말이나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</si>
  <si>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무슨</t>
    </r>
    <r>
      <rPr>
        <sz val="10"/>
        <rFont val="Arial"/>
        <family val="2"/>
      </rPr>
      <t xml:space="preserve"> </t>
    </r>
    <r>
      <rPr>
        <sz val="10"/>
        <rFont val="BatangChe"/>
        <family val="3"/>
        <charset val="129"/>
      </rPr>
      <t>의미인가</t>
    </r>
    <r>
      <rPr>
        <sz val="10"/>
        <rFont val="Arial"/>
        <family val="2"/>
      </rPr>
      <t xml:space="preserve"> </t>
    </r>
    <r>
      <rPr>
        <sz val="10"/>
        <rFont val="BatangChe"/>
        <family val="3"/>
        <charset val="129"/>
      </rPr>
      <t>생각할</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준다면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깊게</t>
    </r>
    <r>
      <rPr>
        <sz val="10"/>
        <rFont val="Arial"/>
        <family val="2"/>
      </rPr>
      <t xml:space="preserve"> </t>
    </r>
    <r>
      <rPr>
        <sz val="10"/>
        <rFont val="BatangChe"/>
        <family val="3"/>
        <charset val="129"/>
      </rPr>
      <t>발음해준다면</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</si>
  <si>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복잡하고</t>
    </r>
    <r>
      <rPr>
        <sz val="10"/>
        <rFont val="Arial"/>
        <family val="2"/>
      </rPr>
      <t xml:space="preserve">, </t>
    </r>
    <r>
      <rPr>
        <sz val="10"/>
        <rFont val="BatangChe"/>
        <family val="3"/>
        <charset val="129"/>
      </rPr>
      <t>게다가</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알지</t>
    </r>
    <r>
      <rPr>
        <sz val="10"/>
        <rFont val="Arial"/>
        <family val="2"/>
      </rPr>
      <t xml:space="preserve"> </t>
    </r>
    <r>
      <rPr>
        <sz val="10"/>
        <rFont val="BatangChe"/>
        <family val="3"/>
        <charset val="129"/>
      </rPr>
      <t>못하는</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토의나</t>
    </r>
    <r>
      <rPr>
        <sz val="10"/>
        <rFont val="Arial"/>
        <family val="2"/>
      </rPr>
      <t xml:space="preserve"> </t>
    </r>
    <r>
      <rPr>
        <sz val="10"/>
        <rFont val="BatangChe"/>
        <family val="3"/>
        <charset val="129"/>
      </rPr>
      <t>토론에서의</t>
    </r>
    <r>
      <rPr>
        <sz val="10"/>
        <rFont val="Arial"/>
        <family val="2"/>
      </rPr>
      <t xml:space="preserve"> </t>
    </r>
    <r>
      <rPr>
        <sz val="10"/>
        <rFont val="BatangChe"/>
        <family val="3"/>
        <charset val="129"/>
      </rPr>
      <t>제삼자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</si>
  <si>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활기찬</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</si>
  <si>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말투를</t>
    </r>
    <r>
      <rPr>
        <sz val="10"/>
        <rFont val="Arial"/>
        <family val="2"/>
      </rPr>
      <t xml:space="preserve"> </t>
    </r>
    <r>
      <rPr>
        <sz val="10"/>
        <rFont val="BatangChe"/>
        <family val="3"/>
        <charset val="129"/>
      </rPr>
      <t>고수하는</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논의에는</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없을지도</t>
    </r>
    <r>
      <rPr>
        <sz val="10"/>
        <rFont val="Arial"/>
        <family val="2"/>
      </rPr>
      <t xml:space="preserve"> </t>
    </r>
    <r>
      <rPr>
        <sz val="10"/>
        <rFont val="BatangChe"/>
        <family val="3"/>
        <charset val="129"/>
      </rPr>
      <t>모르겠지만</t>
    </r>
    <r>
      <rPr>
        <sz val="10"/>
        <rFont val="Arial"/>
        <family val="2"/>
      </rPr>
      <t xml:space="preserve">, </t>
    </r>
    <r>
      <rPr>
        <sz val="10"/>
        <rFont val="BatangChe"/>
        <family val="3"/>
        <charset val="129"/>
      </rPr>
      <t>조금</t>
    </r>
    <r>
      <rPr>
        <sz val="10"/>
        <rFont val="Arial"/>
        <family val="2"/>
      </rPr>
      <t xml:space="preserve"> </t>
    </r>
    <r>
      <rPr>
        <sz val="10"/>
        <rFont val="BatangChe"/>
        <family val="3"/>
        <charset val="129"/>
      </rPr>
      <t>노력하면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이야기되는</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</si>
  <si>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만약에</t>
    </r>
    <r>
      <rPr>
        <sz val="10"/>
        <rFont val="Arial"/>
        <family val="2"/>
      </rPr>
      <t xml:space="preserve"> </t>
    </r>
    <r>
      <rPr>
        <sz val="10"/>
        <rFont val="BatangChe"/>
        <family val="3"/>
        <charset val="129"/>
      </rPr>
      <t>공통어를</t>
    </r>
    <r>
      <rPr>
        <sz val="10"/>
        <rFont val="Arial"/>
        <family val="2"/>
      </rPr>
      <t xml:space="preserve"> </t>
    </r>
    <r>
      <rPr>
        <sz val="10"/>
        <rFont val="BatangChe"/>
        <family val="3"/>
        <charset val="129"/>
      </rPr>
      <t>사용하며</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내용이라면</t>
    </r>
    <r>
      <rPr>
        <sz val="10"/>
        <rFont val="Arial"/>
        <family val="2"/>
      </rPr>
      <t xml:space="preserve"> </t>
    </r>
    <r>
      <rPr>
        <sz val="10"/>
        <rFont val="BatangChe"/>
        <family val="3"/>
        <charset val="129"/>
      </rPr>
      <t>아무리</t>
    </r>
    <r>
      <rPr>
        <sz val="10"/>
        <rFont val="Arial"/>
        <family val="2"/>
      </rPr>
      <t xml:space="preserve"> </t>
    </r>
    <r>
      <rPr>
        <sz val="10"/>
        <rFont val="BatangChe"/>
        <family val="3"/>
        <charset val="129"/>
      </rPr>
      <t>길어도</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</si>
  <si>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천천히</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말해지는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</si>
  <si>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구어</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방언적인</t>
    </r>
    <r>
      <rPr>
        <sz val="10"/>
        <rFont val="Arial"/>
        <family val="2"/>
      </rPr>
      <t xml:space="preserve"> </t>
    </r>
    <r>
      <rPr>
        <sz val="10"/>
        <rFont val="BatangChe"/>
        <family val="3"/>
        <charset val="129"/>
      </rPr>
      <t>관용표현</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전문용어를</t>
    </r>
    <r>
      <rPr>
        <sz val="10"/>
        <rFont val="Arial"/>
        <family val="2"/>
      </rPr>
      <t xml:space="preserve"> </t>
    </r>
    <r>
      <rPr>
        <sz val="10"/>
        <rFont val="BatangChe"/>
        <family val="3"/>
        <charset val="129"/>
      </rPr>
      <t>구사하는</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강의나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</si>
  <si>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토론이</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</si>
  <si>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能理解内容复杂语言复杂的讲座、谈话、报告，及其他学术</t>
    </r>
    <r>
      <rPr>
        <sz val="10"/>
        <rFont val="Arial"/>
        <family val="2"/>
      </rPr>
      <t>/</t>
    </r>
    <r>
      <rPr>
        <sz val="10"/>
        <rFont val="微软雅黑"/>
        <family val="2"/>
        <charset val="134"/>
      </rPr>
      <t>专业的演讲的要点。</t>
    </r>
    <phoneticPr fontId="1"/>
  </si>
  <si>
    <r>
      <rPr>
        <sz val="10"/>
        <rFont val="BatangChe"/>
        <family val="3"/>
        <charset val="129"/>
      </rPr>
      <t>내용면에서도</t>
    </r>
    <r>
      <rPr>
        <sz val="10"/>
        <rFont val="Arial"/>
        <family val="2"/>
      </rPr>
      <t xml:space="preserve"> </t>
    </r>
    <r>
      <rPr>
        <sz val="10"/>
        <rFont val="BatangChe"/>
        <family val="3"/>
        <charset val="129"/>
      </rPr>
      <t>언어면에서도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말</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밖의</t>
    </r>
    <r>
      <rPr>
        <sz val="10"/>
        <rFont val="Arial"/>
        <family val="2"/>
      </rPr>
      <t xml:space="preserve"> </t>
    </r>
    <r>
      <rPr>
        <sz val="10"/>
        <rFont val="BatangChe"/>
        <family val="3"/>
        <charset val="129"/>
      </rPr>
      <t>학문적</t>
    </r>
    <r>
      <rPr>
        <sz val="10"/>
        <rFont val="ＭＳ Ｐゴシック"/>
        <family val="3"/>
        <charset val="128"/>
      </rPr>
      <t>／</t>
    </r>
    <r>
      <rPr>
        <sz val="10"/>
        <rFont val="BatangChe"/>
        <family val="3"/>
        <charset val="129"/>
      </rPr>
      <t>전문적인</t>
    </r>
    <r>
      <rPr>
        <sz val="10"/>
        <rFont val="Arial"/>
        <family val="2"/>
      </rPr>
      <t xml:space="preserve"> </t>
    </r>
    <r>
      <rPr>
        <sz val="10"/>
        <rFont val="BatangChe"/>
        <family val="3"/>
        <charset val="129"/>
      </rPr>
      <t>프레젠테이션의</t>
    </r>
    <r>
      <rPr>
        <sz val="10"/>
        <rFont val="Arial"/>
        <family val="2"/>
      </rPr>
      <t xml:space="preserve"> </t>
    </r>
    <r>
      <rPr>
        <sz val="10"/>
        <rFont val="BatangChe"/>
        <family val="3"/>
        <charset val="129"/>
      </rPr>
      <t>요점은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</si>
  <si>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테마와</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프레젠테이션이</t>
    </r>
    <r>
      <rPr>
        <sz val="10"/>
        <rFont val="Arial"/>
        <family val="2"/>
      </rPr>
      <t xml:space="preserve"> </t>
    </r>
    <r>
      <rPr>
        <sz val="10"/>
        <rFont val="BatangChe"/>
        <family val="3"/>
        <charset val="129"/>
      </rPr>
      <t>간결하고</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구성을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전문의</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강의나</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</si>
  <si>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간단하고</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</si>
  <si>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从像车站或体育场馆似的不容易听出的音质不好、发音不准的公报中，听取出特定的信息。</t>
    </r>
    <r>
      <rPr>
        <sz val="10"/>
        <rFont val="Arial"/>
        <family val="2"/>
      </rPr>
      <t xml:space="preserve">
</t>
    </r>
    <phoneticPr fontId="1"/>
  </si>
  <si>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역이나</t>
    </r>
    <r>
      <rPr>
        <sz val="10"/>
        <rFont val="Arial"/>
        <family val="2"/>
      </rPr>
      <t xml:space="preserve"> </t>
    </r>
    <r>
      <rPr>
        <sz val="10"/>
        <rFont val="BatangChe"/>
        <family val="3"/>
        <charset val="129"/>
      </rPr>
      <t>스포츠</t>
    </r>
    <r>
      <rPr>
        <sz val="10"/>
        <rFont val="Arial"/>
        <family val="2"/>
      </rPr>
      <t xml:space="preserve"> </t>
    </r>
    <r>
      <rPr>
        <sz val="10"/>
        <rFont val="BatangChe"/>
        <family val="3"/>
        <charset val="129"/>
      </rPr>
      <t>스타디움과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곳에서</t>
    </r>
    <r>
      <rPr>
        <sz val="10"/>
        <rFont val="Arial"/>
        <family val="2"/>
      </rPr>
      <t xml:space="preserve">, </t>
    </r>
    <r>
      <rPr>
        <sz val="10"/>
        <rFont val="BatangChe"/>
        <family val="3"/>
        <charset val="129"/>
      </rPr>
      <t>알아듣기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음질이</t>
    </r>
    <r>
      <rPr>
        <sz val="10"/>
        <rFont val="Arial"/>
        <family val="2"/>
      </rPr>
      <t xml:space="preserve"> </t>
    </r>
    <r>
      <rPr>
        <sz val="10"/>
        <rFont val="BatangChe"/>
        <family val="3"/>
        <charset val="129"/>
      </rPr>
      <t>나쁘고</t>
    </r>
    <r>
      <rPr>
        <sz val="10"/>
        <rFont val="Arial"/>
        <family val="2"/>
      </rPr>
      <t xml:space="preserve">, </t>
    </r>
    <r>
      <rPr>
        <sz val="10"/>
        <rFont val="BatangChe"/>
        <family val="3"/>
        <charset val="129"/>
      </rPr>
      <t>잡음이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안내방송으로부터도</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</si>
  <si>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취급설명서나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제품설명이나</t>
    </r>
    <r>
      <rPr>
        <sz val="10"/>
        <rFont val="Arial"/>
        <family val="2"/>
      </rPr>
      <t xml:space="preserve"> </t>
    </r>
    <r>
      <rPr>
        <sz val="10"/>
        <rFont val="BatangChe"/>
        <family val="3"/>
        <charset val="129"/>
      </rPr>
      <t>서비스에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</si>
  <si>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공통어로</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속도의</t>
    </r>
    <r>
      <rPr>
        <sz val="10"/>
        <rFont val="Arial"/>
        <family val="2"/>
      </rPr>
      <t xml:space="preserve"> </t>
    </r>
    <r>
      <rPr>
        <sz val="10"/>
        <rFont val="BatangChe"/>
        <family val="3"/>
        <charset val="129"/>
      </rPr>
      <t>말이라면</t>
    </r>
    <r>
      <rPr>
        <sz val="10"/>
        <rFont val="Arial"/>
        <family val="2"/>
      </rPr>
      <t xml:space="preserve">, </t>
    </r>
    <r>
      <rPr>
        <sz val="10"/>
        <rFont val="BatangChe"/>
        <family val="3"/>
        <charset val="129"/>
      </rPr>
      <t>구체적</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화제를</t>
    </r>
    <r>
      <rPr>
        <sz val="10"/>
        <rFont val="Arial"/>
        <family val="2"/>
      </rPr>
      <t xml:space="preserve"> </t>
    </r>
    <r>
      <rPr>
        <sz val="10"/>
        <rFont val="BatangChe"/>
        <family val="3"/>
        <charset val="129"/>
      </rPr>
      <t>막론하고</t>
    </r>
    <r>
      <rPr>
        <sz val="10"/>
        <rFont val="Arial"/>
        <family val="2"/>
      </rPr>
      <t xml:space="preserve">, </t>
    </r>
    <r>
      <rPr>
        <sz val="10"/>
        <rFont val="BatangChe"/>
        <family val="3"/>
        <charset val="129"/>
      </rPr>
      <t>안내방송이나</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</si>
  <si>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能理解每天使用的机器</t>
    </r>
    <r>
      <rPr>
        <sz val="10"/>
        <rFont val="Arial"/>
        <family val="2"/>
      </rPr>
      <t>/</t>
    </r>
    <r>
      <rPr>
        <sz val="10"/>
        <rFont val="微软雅黑"/>
        <family val="2"/>
        <charset val="134"/>
      </rPr>
      <t>设备的使用说明类的简单的专业信息。</t>
    </r>
    <phoneticPr fontId="1"/>
  </si>
  <si>
    <r>
      <rPr>
        <sz val="10"/>
        <rFont val="BatangChe"/>
        <family val="3"/>
        <charset val="129"/>
      </rPr>
      <t>매일</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기기나</t>
    </r>
    <r>
      <rPr>
        <sz val="10"/>
        <rFont val="Arial"/>
        <family val="2"/>
      </rPr>
      <t xml:space="preserve"> </t>
    </r>
    <r>
      <rPr>
        <sz val="10"/>
        <rFont val="BatangChe"/>
        <family val="3"/>
        <charset val="129"/>
      </rPr>
      <t>설비의</t>
    </r>
    <r>
      <rPr>
        <sz val="10"/>
        <rFont val="Arial"/>
        <family val="2"/>
      </rPr>
      <t xml:space="preserve"> </t>
    </r>
    <r>
      <rPr>
        <sz val="10"/>
        <rFont val="BatangChe"/>
        <family val="3"/>
        <charset val="129"/>
      </rPr>
      <t>취급설명서와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전문적</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</si>
  <si>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</si>
  <si>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메시지나</t>
    </r>
    <r>
      <rPr>
        <sz val="10"/>
        <rFont val="Arial"/>
        <family val="2"/>
      </rPr>
      <t xml:space="preserve"> </t>
    </r>
    <r>
      <rPr>
        <sz val="10"/>
        <rFont val="BatangChe"/>
        <family val="3"/>
        <charset val="129"/>
      </rPr>
      <t>안내방송의</t>
    </r>
    <r>
      <rPr>
        <sz val="10"/>
        <rFont val="Arial"/>
        <family val="2"/>
      </rPr>
      <t xml:space="preserve"> </t>
    </r>
    <r>
      <rPr>
        <sz val="10"/>
        <rFont val="BatangChe"/>
        <family val="3"/>
        <charset val="129"/>
      </rPr>
      <t>요점은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</si>
  <si>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可以理解简单的类似徒步或者使用交通工具从</t>
    </r>
    <r>
      <rPr>
        <sz val="10"/>
        <rFont val="Arial"/>
        <family val="2"/>
      </rPr>
      <t>X</t>
    </r>
    <r>
      <rPr>
        <sz val="10"/>
        <rFont val="微软雅黑"/>
        <family val="2"/>
        <charset val="134"/>
      </rPr>
      <t>到</t>
    </r>
    <r>
      <rPr>
        <sz val="10"/>
        <rFont val="Arial"/>
        <family val="2"/>
      </rPr>
      <t>Y</t>
    </r>
    <r>
      <rPr>
        <sz val="10"/>
        <rFont val="微软雅黑"/>
        <family val="2"/>
        <charset val="134"/>
      </rPr>
      <t>怎么走的简单说明。</t>
    </r>
    <phoneticPr fontId="1"/>
  </si>
  <si>
    <r>
      <rPr>
        <sz val="10"/>
        <rFont val="BatangChe"/>
        <family val="3"/>
        <charset val="129"/>
      </rPr>
      <t>도보나</t>
    </r>
    <r>
      <rPr>
        <sz val="10"/>
        <rFont val="Arial"/>
        <family val="2"/>
      </rPr>
      <t xml:space="preserve"> </t>
    </r>
    <r>
      <rPr>
        <sz val="10"/>
        <rFont val="BatangChe"/>
        <family val="3"/>
        <charset val="129"/>
      </rPr>
      <t>공공교통기관을</t>
    </r>
    <r>
      <rPr>
        <sz val="10"/>
        <rFont val="Arial"/>
        <family val="2"/>
      </rPr>
      <t xml:space="preserve"> </t>
    </r>
    <r>
      <rPr>
        <sz val="10"/>
        <rFont val="BatangChe"/>
        <family val="3"/>
        <charset val="129"/>
      </rPr>
      <t>사용하여</t>
    </r>
    <r>
      <rPr>
        <sz val="10"/>
        <rFont val="Arial"/>
        <family val="2"/>
      </rPr>
      <t xml:space="preserve"> </t>
    </r>
    <r>
      <rPr>
        <sz val="10"/>
        <rFont val="ＭＳ Ｐゴシック"/>
        <family val="3"/>
        <charset val="128"/>
      </rPr>
      <t>Ｘ</t>
    </r>
    <r>
      <rPr>
        <sz val="10"/>
        <rFont val="BatangChe"/>
        <family val="3"/>
        <charset val="129"/>
      </rPr>
      <t>에서</t>
    </r>
    <r>
      <rPr>
        <sz val="10"/>
        <rFont val="Arial"/>
        <family val="2"/>
      </rPr>
      <t xml:space="preserve"> </t>
    </r>
    <r>
      <rPr>
        <sz val="10"/>
        <rFont val="ＭＳ Ｐゴシック"/>
        <family val="3"/>
        <charset val="128"/>
      </rPr>
      <t>Ｙ</t>
    </r>
    <r>
      <rPr>
        <sz val="10"/>
        <rFont val="BatangChe"/>
        <family val="3"/>
        <charset val="129"/>
      </rPr>
      <t>까지</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가는지</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</si>
  <si>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본인에게</t>
    </r>
    <r>
      <rPr>
        <sz val="10"/>
        <rFont val="Arial"/>
        <family val="2"/>
      </rPr>
      <t xml:space="preserve">, </t>
    </r>
    <r>
      <rPr>
        <sz val="10"/>
        <rFont val="BatangChe"/>
        <family val="3"/>
        <charset val="129"/>
      </rPr>
      <t>자세하고도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지시라면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설명일</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</si>
  <si>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다소</t>
    </r>
    <r>
      <rPr>
        <sz val="10"/>
        <rFont val="Arial"/>
        <family val="2"/>
      </rPr>
      <t xml:space="preserve"> </t>
    </r>
    <r>
      <rPr>
        <sz val="10"/>
        <rFont val="BatangChe"/>
        <family val="3"/>
        <charset val="129"/>
      </rPr>
      <t>공통어에서</t>
    </r>
    <r>
      <rPr>
        <sz val="10"/>
        <rFont val="Arial"/>
        <family val="2"/>
      </rPr>
      <t xml:space="preserve"> </t>
    </r>
    <r>
      <rPr>
        <sz val="10"/>
        <rFont val="BatangChe"/>
        <family val="3"/>
        <charset val="129"/>
      </rPr>
      <t>빗나가더라도</t>
    </r>
    <r>
      <rPr>
        <sz val="10"/>
        <rFont val="Arial"/>
        <family val="2"/>
      </rPr>
      <t xml:space="preserve">, </t>
    </r>
    <r>
      <rPr>
        <sz val="10"/>
        <rFont val="BatangChe"/>
        <family val="3"/>
        <charset val="129"/>
      </rPr>
      <t>녹음되거나</t>
    </r>
    <r>
      <rPr>
        <sz val="10"/>
        <rFont val="Arial"/>
        <family val="2"/>
      </rPr>
      <t xml:space="preserve"> </t>
    </r>
    <r>
      <rPr>
        <sz val="10"/>
        <rFont val="BatangChe"/>
        <family val="3"/>
        <charset val="129"/>
      </rPr>
      <t>방송된</t>
    </r>
    <r>
      <rPr>
        <sz val="10"/>
        <rFont val="Arial"/>
        <family val="2"/>
      </rPr>
      <t xml:space="preserve"> </t>
    </r>
    <r>
      <rPr>
        <sz val="10"/>
        <rFont val="BatangChe"/>
        <family val="3"/>
        <charset val="129"/>
      </rPr>
      <t>광범위의</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따른</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외적</t>
    </r>
    <r>
      <rPr>
        <sz val="10"/>
        <rFont val="Arial"/>
        <family val="2"/>
      </rPr>
      <t xml:space="preserve"> </t>
    </r>
    <r>
      <rPr>
        <sz val="10"/>
        <rFont val="BatangChe"/>
        <family val="3"/>
        <charset val="129"/>
      </rPr>
      <t>자세나</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자세히</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</si>
  <si>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사회</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학문의</t>
    </r>
    <r>
      <rPr>
        <sz val="10"/>
        <rFont val="Arial"/>
        <family val="2"/>
      </rPr>
      <t xml:space="preserve"> </t>
    </r>
    <r>
      <rPr>
        <sz val="10"/>
        <rFont val="BatangChe"/>
        <family val="3"/>
        <charset val="129"/>
      </rPr>
      <t>세계에서</t>
    </r>
    <r>
      <rPr>
        <sz val="10"/>
        <rFont val="Arial"/>
        <family val="2"/>
      </rPr>
      <t xml:space="preserve"> </t>
    </r>
    <r>
      <rPr>
        <sz val="10"/>
        <rFont val="BatangChe"/>
        <family val="3"/>
        <charset val="129"/>
      </rPr>
      <t>늘</t>
    </r>
    <r>
      <rPr>
        <sz val="10"/>
        <rFont val="Arial"/>
        <family val="2"/>
      </rPr>
      <t xml:space="preserve"> </t>
    </r>
    <r>
      <rPr>
        <sz val="10"/>
        <rFont val="BatangChe"/>
        <family val="3"/>
        <charset val="129"/>
      </rPr>
      <t>접하는</t>
    </r>
    <r>
      <rPr>
        <sz val="10"/>
        <rFont val="Arial"/>
        <family val="2"/>
      </rPr>
      <t xml:space="preserve"> </t>
    </r>
    <r>
      <rPr>
        <sz val="10"/>
        <rFont val="BatangChe"/>
        <family val="3"/>
        <charset val="129"/>
      </rPr>
      <t>화제로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녹음된</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내용만이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시점이나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자세를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</si>
  <si>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라디오</t>
    </r>
    <r>
      <rPr>
        <sz val="10"/>
        <rFont val="Arial"/>
        <family val="2"/>
      </rPr>
      <t xml:space="preserve"> </t>
    </r>
    <r>
      <rPr>
        <sz val="10"/>
        <rFont val="BatangChe"/>
        <family val="3"/>
        <charset val="129"/>
      </rPr>
      <t>다큐멘터리</t>
    </r>
    <r>
      <rPr>
        <sz val="10"/>
        <rFont val="Arial"/>
        <family val="2"/>
      </rPr>
      <t xml:space="preserve">, </t>
    </r>
    <r>
      <rPr>
        <sz val="10"/>
        <rFont val="BatangChe"/>
        <family val="3"/>
        <charset val="129"/>
      </rPr>
      <t>녹음</t>
    </r>
    <r>
      <rPr>
        <sz val="10"/>
        <rFont val="ＭＳ Ｐゴシック"/>
        <family val="3"/>
        <charset val="128"/>
      </rPr>
      <t>・</t>
    </r>
    <r>
      <rPr>
        <sz val="10"/>
        <rFont val="BatangChe"/>
        <family val="3"/>
        <charset val="129"/>
      </rPr>
      <t>방송된</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심정이나</t>
    </r>
    <r>
      <rPr>
        <sz val="10"/>
        <rFont val="Arial"/>
        <family val="2"/>
      </rPr>
      <t xml:space="preserve"> </t>
    </r>
    <r>
      <rPr>
        <sz val="10"/>
        <rFont val="BatangChe"/>
        <family val="3"/>
        <charset val="129"/>
      </rPr>
      <t>기분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</si>
  <si>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발화되어</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녹음되거나</t>
    </r>
    <r>
      <rPr>
        <sz val="10"/>
        <rFont val="Arial"/>
        <family val="2"/>
      </rPr>
      <t xml:space="preserve"> </t>
    </r>
    <r>
      <rPr>
        <sz val="10"/>
        <rFont val="BatangChe"/>
        <family val="3"/>
        <charset val="129"/>
      </rPr>
      <t>방송된</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매체의</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</si>
  <si>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라디오의</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뉴스나</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녹음된</t>
    </r>
    <r>
      <rPr>
        <sz val="10"/>
        <rFont val="Arial"/>
        <family val="2"/>
      </rPr>
      <t xml:space="preserve"> </t>
    </r>
    <r>
      <rPr>
        <sz val="10"/>
        <rFont val="BatangChe"/>
        <family val="3"/>
        <charset val="129"/>
      </rPr>
      <t>소재로부터</t>
    </r>
    <r>
      <rPr>
        <sz val="10"/>
        <rFont val="Arial"/>
        <family val="2"/>
      </rPr>
      <t xml:space="preserve">, </t>
    </r>
    <r>
      <rPr>
        <sz val="10"/>
        <rFont val="BatangChe"/>
        <family val="3"/>
        <charset val="129"/>
      </rPr>
      <t>주된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</si>
  <si>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천천히</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일상사에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녹음의</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대목을</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</si>
  <si>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구조적으로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표현이</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및</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이외의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포함해서</t>
    </r>
    <r>
      <rPr>
        <sz val="10"/>
        <rFont val="Arial"/>
        <family val="2"/>
      </rPr>
      <t xml:space="preserve">, </t>
    </r>
    <r>
      <rPr>
        <sz val="10"/>
        <rFont val="BatangChe"/>
        <family val="3"/>
        <charset val="129"/>
      </rPr>
      <t>서술된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형식을</t>
    </r>
    <r>
      <rPr>
        <sz val="10"/>
        <rFont val="Arial"/>
        <family val="2"/>
      </rPr>
      <t xml:space="preserve"> </t>
    </r>
    <r>
      <rPr>
        <sz val="10"/>
        <rFont val="BatangChe"/>
        <family val="3"/>
        <charset val="129"/>
      </rPr>
      <t>실질적으로</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비판적으로</t>
    </r>
    <r>
      <rPr>
        <sz val="10"/>
        <rFont val="Arial"/>
        <family val="2"/>
      </rPr>
      <t xml:space="preserve"> </t>
    </r>
    <r>
      <rPr>
        <sz val="10"/>
        <rFont val="BatangChe"/>
        <family val="3"/>
        <charset val="129"/>
      </rPr>
      <t>해석할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</si>
  <si>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의미나</t>
    </r>
    <r>
      <rPr>
        <sz val="10"/>
        <rFont val="Arial"/>
        <family val="2"/>
      </rPr>
      <t xml:space="preserve"> </t>
    </r>
    <r>
      <rPr>
        <sz val="10"/>
        <rFont val="BatangChe"/>
        <family val="3"/>
        <charset val="129"/>
      </rPr>
      <t>문체의</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차이를</t>
    </r>
    <r>
      <rPr>
        <sz val="10"/>
        <rFont val="Arial"/>
        <family val="2"/>
      </rPr>
      <t xml:space="preserve"> </t>
    </r>
    <r>
      <rPr>
        <sz val="10"/>
        <rFont val="BatangChe"/>
        <family val="3"/>
        <charset val="129"/>
      </rPr>
      <t>음미하고</t>
    </r>
    <r>
      <rPr>
        <sz val="10"/>
        <rFont val="Arial"/>
        <family val="2"/>
      </rPr>
      <t xml:space="preserve">, </t>
    </r>
    <r>
      <rPr>
        <sz val="10"/>
        <rFont val="BatangChe"/>
        <family val="3"/>
        <charset val="129"/>
      </rPr>
      <t>명시적인</t>
    </r>
    <r>
      <rPr>
        <sz val="10"/>
        <rFont val="Arial"/>
        <family val="2"/>
      </rPr>
      <t xml:space="preserve"> </t>
    </r>
    <r>
      <rPr>
        <sz val="10"/>
        <rFont val="BatangChe"/>
        <family val="3"/>
        <charset val="129"/>
      </rPr>
      <t>의미뿐만</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암묵적인</t>
    </r>
    <r>
      <rPr>
        <sz val="10"/>
        <rFont val="Arial"/>
        <family val="2"/>
      </rPr>
      <t xml:space="preserve"> </t>
    </r>
    <r>
      <rPr>
        <sz val="10"/>
        <rFont val="BatangChe"/>
        <family val="3"/>
        <charset val="129"/>
      </rPr>
      <t>의미도</t>
    </r>
    <r>
      <rPr>
        <sz val="10"/>
        <rFont val="Arial"/>
        <family val="2"/>
      </rPr>
      <t xml:space="preserve"> </t>
    </r>
    <r>
      <rPr>
        <sz val="10"/>
        <rFont val="BatangChe"/>
        <family val="3"/>
        <charset val="129"/>
      </rPr>
      <t>음미하면서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걸친</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난해한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</si>
  <si>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장문의</t>
    </r>
    <r>
      <rPr>
        <sz val="10"/>
        <rFont val="Arial"/>
        <family val="2"/>
      </rPr>
      <t xml:space="preserve"> </t>
    </r>
    <r>
      <rPr>
        <sz val="10"/>
        <rFont val="BatangChe"/>
        <family val="3"/>
        <charset val="129"/>
      </rPr>
      <t>난해한</t>
    </r>
    <r>
      <rPr>
        <sz val="10"/>
        <rFont val="Arial"/>
        <family val="2"/>
      </rPr>
      <t xml:space="preserve"> </t>
    </r>
    <r>
      <rPr>
        <sz val="10"/>
        <rFont val="BatangChe"/>
        <family val="3"/>
        <charset val="129"/>
      </rPr>
      <t>텍스트라고</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되풀이해서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전문분야와</t>
    </r>
    <r>
      <rPr>
        <sz val="10"/>
        <rFont val="Arial"/>
        <family val="2"/>
      </rPr>
      <t xml:space="preserve"> </t>
    </r>
    <r>
      <rPr>
        <sz val="10"/>
        <rFont val="BatangChe"/>
        <family val="3"/>
        <charset val="129"/>
      </rPr>
      <t>관계가</t>
    </r>
    <r>
      <rPr>
        <sz val="10"/>
        <rFont val="Arial"/>
        <family val="2"/>
      </rPr>
      <t xml:space="preserve"> </t>
    </r>
    <r>
      <rPr>
        <sz val="10"/>
        <rFont val="BatangChe"/>
        <family val="3"/>
        <charset val="129"/>
      </rPr>
      <t>없더라도</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</si>
  <si>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참고문헌을</t>
    </r>
    <r>
      <rPr>
        <sz val="10"/>
        <rFont val="Arial"/>
        <family val="2"/>
      </rPr>
      <t xml:space="preserve"> </t>
    </r>
    <r>
      <rPr>
        <sz val="10"/>
        <rFont val="BatangChe"/>
        <family val="3"/>
        <charset val="129"/>
      </rPr>
      <t>골라</t>
    </r>
    <r>
      <rPr>
        <sz val="10"/>
        <rFont val="Arial"/>
        <family val="2"/>
      </rPr>
      <t xml:space="preserve"> </t>
    </r>
    <r>
      <rPr>
        <sz val="10"/>
        <rFont val="BatangChe"/>
        <family val="3"/>
        <charset val="129"/>
      </rPr>
      <t>이용하면서</t>
    </r>
    <r>
      <rPr>
        <sz val="10"/>
        <rFont val="Arial"/>
        <family val="2"/>
      </rPr>
      <t xml:space="preserve">, </t>
    </r>
    <r>
      <rPr>
        <sz val="10"/>
        <rFont val="BatangChe"/>
        <family val="3"/>
        <charset val="129"/>
      </rPr>
      <t>각각의</t>
    </r>
    <r>
      <rPr>
        <sz val="10"/>
        <rFont val="Arial"/>
        <family val="2"/>
      </rPr>
      <t xml:space="preserve"> </t>
    </r>
    <r>
      <rPr>
        <sz val="10"/>
        <rFont val="BatangChe"/>
        <family val="3"/>
        <charset val="129"/>
      </rPr>
      <t>목적이나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종류에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읽는</t>
    </r>
    <r>
      <rPr>
        <sz val="10"/>
        <rFont val="Arial"/>
        <family val="2"/>
      </rPr>
      <t xml:space="preserve"> </t>
    </r>
    <r>
      <rPr>
        <sz val="10"/>
        <rFont val="BatangChe"/>
        <family val="3"/>
        <charset val="129"/>
      </rPr>
      <t>속도나</t>
    </r>
    <r>
      <rPr>
        <sz val="10"/>
        <rFont val="Arial"/>
        <family val="2"/>
      </rPr>
      <t xml:space="preserve"> </t>
    </r>
    <r>
      <rPr>
        <sz val="10"/>
        <rFont val="BatangChe"/>
        <family val="3"/>
        <charset val="129"/>
      </rPr>
      <t>독해법을</t>
    </r>
    <r>
      <rPr>
        <sz val="10"/>
        <rFont val="Arial"/>
        <family val="2"/>
      </rPr>
      <t xml:space="preserve"> </t>
    </r>
    <r>
      <rPr>
        <sz val="10"/>
        <rFont val="BatangChe"/>
        <family val="3"/>
        <charset val="129"/>
      </rPr>
      <t>바꿔가면서</t>
    </r>
    <r>
      <rPr>
        <sz val="10"/>
        <rFont val="Arial"/>
        <family val="2"/>
      </rPr>
      <t xml:space="preserve">, </t>
    </r>
    <r>
      <rPr>
        <sz val="10"/>
        <rFont val="BatangChe"/>
        <family val="3"/>
        <charset val="129"/>
      </rPr>
      <t>혼자</t>
    </r>
    <r>
      <rPr>
        <sz val="10"/>
        <rFont val="Arial"/>
        <family val="2"/>
      </rPr>
      <t xml:space="preserve"> </t>
    </r>
    <r>
      <rPr>
        <sz val="10"/>
        <rFont val="BatangChe"/>
        <family val="3"/>
        <charset val="129"/>
      </rPr>
      <t>힘으로</t>
    </r>
    <r>
      <rPr>
        <sz val="10"/>
        <rFont val="Arial"/>
        <family val="2"/>
      </rPr>
      <t xml:space="preserve"> </t>
    </r>
    <r>
      <rPr>
        <sz val="10"/>
        <rFont val="BatangChe"/>
        <family val="3"/>
        <charset val="129"/>
      </rPr>
      <t>상당</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독해할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어휘력을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빈도가</t>
    </r>
    <r>
      <rPr>
        <sz val="10"/>
        <rFont val="Arial"/>
        <family val="2"/>
      </rPr>
      <t xml:space="preserve"> </t>
    </r>
    <r>
      <rPr>
        <sz val="10"/>
        <rFont val="BatangChe"/>
        <family val="3"/>
        <charset val="129"/>
      </rPr>
      <t>적은</t>
    </r>
    <r>
      <rPr>
        <sz val="10"/>
        <rFont val="Arial"/>
        <family val="2"/>
      </rPr>
      <t xml:space="preserve"> </t>
    </r>
    <r>
      <rPr>
        <sz val="10"/>
        <rFont val="BatangChe"/>
        <family val="3"/>
        <charset val="129"/>
      </rPr>
      <t>관용구는</t>
    </r>
    <r>
      <rPr>
        <sz val="10"/>
        <rFont val="Arial"/>
        <family val="2"/>
      </rPr>
      <t xml:space="preserve"> </t>
    </r>
    <r>
      <rPr>
        <sz val="10"/>
        <rFont val="BatangChe"/>
        <family val="3"/>
        <charset val="129"/>
      </rPr>
      <t>이해가</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</si>
  <si>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간결한</t>
    </r>
    <r>
      <rPr>
        <sz val="10"/>
        <rFont val="Arial"/>
        <family val="2"/>
      </rPr>
      <t xml:space="preserve"> </t>
    </r>
    <r>
      <rPr>
        <sz val="10"/>
        <rFont val="BatangChe"/>
        <family val="3"/>
        <charset val="129"/>
      </rPr>
      <t>사실관계의</t>
    </r>
    <r>
      <rPr>
        <sz val="10"/>
        <rFont val="Arial"/>
        <family val="2"/>
      </rPr>
      <t xml:space="preserve"> </t>
    </r>
    <r>
      <rPr>
        <sz val="10"/>
        <rFont val="BatangChe"/>
        <family val="3"/>
        <charset val="129"/>
      </rPr>
      <t>텍스트로서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전문분야나</t>
    </r>
    <r>
      <rPr>
        <sz val="10"/>
        <rFont val="Arial"/>
        <family val="2"/>
      </rPr>
      <t xml:space="preserve"> </t>
    </r>
    <r>
      <rPr>
        <sz val="10"/>
        <rFont val="BatangChe"/>
        <family val="3"/>
        <charset val="129"/>
      </rPr>
      <t>관심</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문장이라면</t>
    </r>
    <r>
      <rPr>
        <sz val="10"/>
        <rFont val="Arial"/>
        <family val="2"/>
      </rPr>
      <t xml:space="preserve">,  </t>
    </r>
    <r>
      <rPr>
        <sz val="10"/>
        <rFont val="BatangChe"/>
        <family val="3"/>
        <charset val="129"/>
      </rPr>
      <t>주제를</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</si>
  <si>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대단히</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사용되는</t>
    </r>
    <r>
      <rPr>
        <sz val="10"/>
        <rFont val="Arial"/>
        <family val="2"/>
      </rPr>
      <t xml:space="preserve">, </t>
    </r>
    <r>
      <rPr>
        <sz val="10"/>
        <rFont val="BatangChe"/>
        <family val="3"/>
        <charset val="129"/>
      </rPr>
      <t>일상적이고도</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기술로</t>
    </r>
    <r>
      <rPr>
        <sz val="10"/>
        <rFont val="Arial"/>
        <family val="2"/>
      </rPr>
      <t xml:space="preserve">, </t>
    </r>
    <r>
      <rPr>
        <sz val="10"/>
        <rFont val="BatangChe"/>
        <family val="3"/>
        <charset val="129"/>
      </rPr>
      <t>구체적이고도</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</si>
  <si>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사용</t>
    </r>
    <r>
      <rPr>
        <sz val="10"/>
        <rFont val="Arial"/>
        <family val="2"/>
      </rPr>
      <t xml:space="preserve"> </t>
    </r>
    <r>
      <rPr>
        <sz val="10"/>
        <rFont val="BatangChe"/>
        <family val="3"/>
        <charset val="129"/>
      </rPr>
      <t>빈도가</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단어로</t>
    </r>
    <r>
      <rPr>
        <sz val="10"/>
        <rFont val="Arial"/>
        <family val="2"/>
      </rPr>
      <t xml:space="preserve"> </t>
    </r>
    <r>
      <rPr>
        <sz val="10"/>
        <rFont val="BatangChe"/>
        <family val="3"/>
        <charset val="129"/>
      </rPr>
      <t>기술돼</t>
    </r>
    <r>
      <rPr>
        <sz val="10"/>
        <rFont val="Arial"/>
        <family val="2"/>
      </rPr>
      <t xml:space="preserve">, </t>
    </r>
    <r>
      <rPr>
        <sz val="10"/>
        <rFont val="BatangChe"/>
        <family val="3"/>
        <charset val="129"/>
      </rPr>
      <t>국제적인</t>
    </r>
    <r>
      <rPr>
        <sz val="10"/>
        <rFont val="Arial"/>
        <family val="2"/>
      </rPr>
      <t xml:space="preserve"> </t>
    </r>
    <r>
      <rPr>
        <sz val="10"/>
        <rFont val="BatangChe"/>
        <family val="3"/>
        <charset val="129"/>
      </rPr>
      <t>공통</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다용한</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</si>
  <si>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상당히</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명칭</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하나씩</t>
    </r>
    <r>
      <rPr>
        <sz val="10"/>
        <rFont val="Arial"/>
        <family val="2"/>
      </rPr>
      <t xml:space="preserve">, </t>
    </r>
    <r>
      <rPr>
        <sz val="10"/>
        <rFont val="BatangChe"/>
        <family val="3"/>
        <charset val="129"/>
      </rPr>
      <t>필요에</t>
    </r>
    <r>
      <rPr>
        <sz val="10"/>
        <rFont val="Arial"/>
        <family val="2"/>
      </rPr>
      <t xml:space="preserve"> </t>
    </r>
    <r>
      <rPr>
        <sz val="10"/>
        <rFont val="BatangChe"/>
        <family val="3"/>
        <charset val="129"/>
      </rPr>
      <t>따라서</t>
    </r>
    <r>
      <rPr>
        <sz val="10"/>
        <rFont val="Arial"/>
        <family val="2"/>
      </rPr>
      <t xml:space="preserve"> </t>
    </r>
    <r>
      <rPr>
        <sz val="10"/>
        <rFont val="BatangChe"/>
        <family val="3"/>
        <charset val="129"/>
      </rPr>
      <t>재독</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문장</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구절</t>
    </r>
    <r>
      <rPr>
        <sz val="10"/>
        <rFont val="Arial"/>
        <family val="2"/>
      </rPr>
      <t xml:space="preserve"> </t>
    </r>
    <r>
      <rPr>
        <sz val="10"/>
        <rFont val="BatangChe"/>
        <family val="3"/>
        <charset val="129"/>
      </rPr>
      <t>단위로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</si>
  <si>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사전을</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찾아볼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종류의</t>
    </r>
    <r>
      <rPr>
        <sz val="10"/>
        <rFont val="Arial"/>
        <family val="2"/>
      </rPr>
      <t xml:space="preserve"> </t>
    </r>
    <r>
      <rPr>
        <sz val="10"/>
        <rFont val="BatangChe"/>
        <family val="3"/>
        <charset val="129"/>
      </rPr>
      <t>통신문도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</si>
  <si>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흥미를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통신문을</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대강의</t>
    </r>
    <r>
      <rPr>
        <sz val="10"/>
        <rFont val="Arial"/>
        <family val="2"/>
      </rPr>
      <t xml:space="preserve"> </t>
    </r>
    <r>
      <rPr>
        <sz val="10"/>
        <rFont val="BatangChe"/>
        <family val="3"/>
        <charset val="129"/>
      </rPr>
      <t>요지를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</si>
  <si>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일상사</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희망등의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정기적으로</t>
    </r>
    <r>
      <rPr>
        <sz val="10"/>
        <rFont val="Arial"/>
        <family val="2"/>
      </rPr>
      <t xml:space="preserve"> </t>
    </r>
    <r>
      <rPr>
        <sz val="10"/>
        <rFont val="BatangChe"/>
        <family val="3"/>
        <charset val="129"/>
      </rPr>
      <t>펜</t>
    </r>
    <r>
      <rPr>
        <sz val="10"/>
        <rFont val="Arial"/>
        <family val="2"/>
      </rPr>
      <t xml:space="preserve"> </t>
    </r>
    <r>
      <rPr>
        <sz val="10"/>
        <rFont val="BatangChe"/>
        <family val="3"/>
        <charset val="129"/>
      </rPr>
      <t>프렌드와</t>
    </r>
    <r>
      <rPr>
        <sz val="10"/>
        <rFont val="Arial"/>
        <family val="2"/>
      </rPr>
      <t xml:space="preserve"> </t>
    </r>
    <r>
      <rPr>
        <sz val="10"/>
        <rFont val="BatangChe"/>
        <family val="3"/>
        <charset val="129"/>
      </rPr>
      <t>서신왕래를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</si>
  <si>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편지나</t>
    </r>
    <r>
      <rPr>
        <sz val="10"/>
        <rFont val="Arial"/>
        <family val="2"/>
      </rPr>
      <t xml:space="preserve"> </t>
    </r>
    <r>
      <rPr>
        <sz val="10"/>
        <rFont val="BatangChe"/>
        <family val="3"/>
        <charset val="129"/>
      </rPr>
      <t>팩스</t>
    </r>
    <r>
      <rPr>
        <sz val="10"/>
        <rFont val="Arial"/>
        <family val="2"/>
      </rPr>
      <t>(</t>
    </r>
    <r>
      <rPr>
        <sz val="10"/>
        <rFont val="BatangChe"/>
        <family val="3"/>
        <charset val="129"/>
      </rPr>
      <t>조회</t>
    </r>
    <r>
      <rPr>
        <sz val="10"/>
        <rFont val="Arial"/>
        <family val="2"/>
      </rPr>
      <t xml:space="preserve">, </t>
    </r>
    <r>
      <rPr>
        <sz val="10"/>
        <rFont val="BatangChe"/>
        <family val="3"/>
        <charset val="129"/>
      </rPr>
      <t>주문</t>
    </r>
    <r>
      <rPr>
        <sz val="10"/>
        <rFont val="Arial"/>
        <family val="2"/>
      </rPr>
      <t xml:space="preserve">, </t>
    </r>
    <r>
      <rPr>
        <sz val="10"/>
        <rFont val="BatangChe"/>
        <family val="3"/>
        <charset val="129"/>
      </rPr>
      <t>확인</t>
    </r>
    <r>
      <rPr>
        <sz val="10"/>
        <rFont val="Arial"/>
        <family val="2"/>
      </rPr>
      <t xml:space="preserve"> </t>
    </r>
    <r>
      <rPr>
        <sz val="10"/>
        <rFont val="BatangChe"/>
        <family val="3"/>
        <charset val="129"/>
      </rPr>
      <t>등</t>
    </r>
    <r>
      <rPr>
        <sz val="10"/>
        <rFont val="Arial"/>
        <family val="2"/>
      </rPr>
      <t>)</t>
    </r>
    <r>
      <rPr>
        <sz val="10"/>
        <rFont val="BatangChe"/>
        <family val="3"/>
        <charset val="129"/>
      </rPr>
      <t>의</t>
    </r>
    <r>
      <rPr>
        <sz val="10"/>
        <rFont val="Arial"/>
        <family val="2"/>
      </rPr>
      <t xml:space="preserve"> </t>
    </r>
    <r>
      <rPr>
        <sz val="10"/>
        <rFont val="BatangChe"/>
        <family val="3"/>
        <charset val="129"/>
      </rPr>
      <t>기본적</t>
    </r>
    <r>
      <rPr>
        <sz val="10"/>
        <rFont val="Arial"/>
        <family val="2"/>
      </rPr>
      <t xml:space="preserve"> </t>
    </r>
    <r>
      <rPr>
        <sz val="10"/>
        <rFont val="BatangChe"/>
        <family val="3"/>
        <charset val="129"/>
      </rPr>
      <t>유형의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</si>
  <si>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개인적</t>
    </r>
    <r>
      <rPr>
        <sz val="10"/>
        <rFont val="Arial"/>
        <family val="2"/>
      </rPr>
      <t xml:space="preserve"> </t>
    </r>
    <r>
      <rPr>
        <sz val="10"/>
        <rFont val="BatangChe"/>
        <family val="3"/>
        <charset val="129"/>
      </rPr>
      <t>서신을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</si>
  <si>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엽서의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</si>
  <si>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대충</t>
    </r>
    <r>
      <rPr>
        <sz val="10"/>
        <rFont val="Arial"/>
        <family val="2"/>
      </rPr>
      <t xml:space="preserve"> </t>
    </r>
    <r>
      <rPr>
        <sz val="10"/>
        <rFont val="BatangChe"/>
        <family val="3"/>
        <charset val="129"/>
      </rPr>
      <t>훑어보기만</t>
    </r>
    <r>
      <rPr>
        <sz val="10"/>
        <rFont val="Arial"/>
        <family val="2"/>
      </rPr>
      <t xml:space="preserve"> </t>
    </r>
    <r>
      <rPr>
        <sz val="10"/>
        <rFont val="BatangChe"/>
        <family val="3"/>
        <charset val="129"/>
      </rPr>
      <t>해도</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텍스트의</t>
    </r>
    <r>
      <rPr>
        <sz val="10"/>
        <rFont val="Arial"/>
        <family val="2"/>
      </rPr>
      <t xml:space="preserve"> </t>
    </r>
    <r>
      <rPr>
        <sz val="10"/>
        <rFont val="BatangChe"/>
        <family val="3"/>
        <charset val="129"/>
      </rPr>
      <t>중요</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</si>
  <si>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리포트의</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중요도를</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면밀한</t>
    </r>
    <r>
      <rPr>
        <sz val="10"/>
        <rFont val="Arial"/>
        <family val="2"/>
      </rPr>
      <t xml:space="preserve"> </t>
    </r>
    <r>
      <rPr>
        <sz val="10"/>
        <rFont val="BatangChe"/>
        <family val="3"/>
        <charset val="129"/>
      </rPr>
      <t>독해의</t>
    </r>
    <r>
      <rPr>
        <sz val="10"/>
        <rFont val="Arial"/>
        <family val="2"/>
      </rPr>
      <t xml:space="preserve"> </t>
    </r>
    <r>
      <rPr>
        <sz val="10"/>
        <rFont val="BatangChe"/>
        <family val="3"/>
        <charset val="129"/>
      </rPr>
      <t>가치가</t>
    </r>
    <r>
      <rPr>
        <sz val="10"/>
        <rFont val="Arial"/>
        <family val="2"/>
      </rPr>
      <t xml:space="preserve"> </t>
    </r>
    <r>
      <rPr>
        <sz val="10"/>
        <rFont val="BatangChe"/>
        <family val="3"/>
        <charset val="129"/>
      </rPr>
      <t>있는가</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판단을</t>
    </r>
    <r>
      <rPr>
        <sz val="10"/>
        <rFont val="Arial"/>
        <family val="2"/>
      </rPr>
      <t xml:space="preserve"> </t>
    </r>
    <r>
      <rPr>
        <sz val="10"/>
        <rFont val="BatangChe"/>
        <family val="3"/>
        <charset val="129"/>
      </rPr>
      <t>내릴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</si>
  <si>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훑어보고</t>
    </r>
    <r>
      <rPr>
        <sz val="10"/>
        <rFont val="Arial"/>
        <family val="2"/>
      </rPr>
      <t xml:space="preserve">, </t>
    </r>
    <r>
      <rPr>
        <sz val="10"/>
        <rFont val="BatangChe"/>
        <family val="3"/>
        <charset val="129"/>
      </rPr>
      <t>하나의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텍스트로부터</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과제</t>
    </r>
    <r>
      <rPr>
        <sz val="10"/>
        <rFont val="Arial"/>
        <family val="2"/>
      </rPr>
      <t xml:space="preserve"> </t>
    </r>
    <r>
      <rPr>
        <sz val="10"/>
        <rFont val="BatangChe"/>
        <family val="3"/>
        <charset val="129"/>
      </rPr>
      <t>수행에</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수집할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</si>
  <si>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편지</t>
    </r>
    <r>
      <rPr>
        <sz val="10"/>
        <rFont val="Arial"/>
        <family val="2"/>
      </rPr>
      <t xml:space="preserve">, </t>
    </r>
    <r>
      <rPr>
        <sz val="10"/>
        <rFont val="BatangChe"/>
        <family val="3"/>
        <charset val="129"/>
      </rPr>
      <t>펜</t>
    </r>
    <r>
      <rPr>
        <sz val="10"/>
        <rFont val="Arial"/>
        <family val="2"/>
      </rPr>
      <t xml:space="preserve"> </t>
    </r>
    <r>
      <rPr>
        <sz val="10"/>
        <rFont val="BatangChe"/>
        <family val="3"/>
        <charset val="129"/>
      </rPr>
      <t>프렌드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공문서와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자료를</t>
    </r>
    <r>
      <rPr>
        <sz val="10"/>
        <rFont val="Arial"/>
        <family val="2"/>
      </rPr>
      <t xml:space="preserve"> </t>
    </r>
    <r>
      <rPr>
        <sz val="10"/>
        <rFont val="BatangChe"/>
        <family val="3"/>
        <charset val="129"/>
      </rPr>
      <t>읽으며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찾아내어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</si>
  <si>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광고</t>
    </r>
    <r>
      <rPr>
        <sz val="10"/>
        <rFont val="Arial"/>
        <family val="2"/>
      </rPr>
      <t xml:space="preserve">, </t>
    </r>
    <r>
      <rPr>
        <sz val="10"/>
        <rFont val="BatangChe"/>
        <family val="3"/>
        <charset val="129"/>
      </rPr>
      <t>취지서</t>
    </r>
    <r>
      <rPr>
        <sz val="10"/>
        <rFont val="Arial"/>
        <family val="2"/>
      </rPr>
      <t xml:space="preserve">, </t>
    </r>
    <r>
      <rPr>
        <sz val="10"/>
        <rFont val="BatangChe"/>
        <family val="3"/>
        <charset val="129"/>
      </rPr>
      <t>메뉴</t>
    </r>
    <r>
      <rPr>
        <sz val="10"/>
        <rFont val="Arial"/>
        <family val="2"/>
      </rPr>
      <t xml:space="preserve">, </t>
    </r>
    <r>
      <rPr>
        <sz val="10"/>
        <rFont val="BatangChe"/>
        <family val="3"/>
        <charset val="129"/>
      </rPr>
      <t>참고문헌목록</t>
    </r>
    <r>
      <rPr>
        <sz val="10"/>
        <rFont val="Arial"/>
        <family val="2"/>
      </rPr>
      <t xml:space="preserve">, </t>
    </r>
    <r>
      <rPr>
        <sz val="10"/>
        <rFont val="BatangChe"/>
        <family val="3"/>
        <charset val="129"/>
      </rPr>
      <t>시각표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자료를</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찾아낼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</si>
  <si>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从列表中识别特定信息，并能提取所需的信息。</t>
    </r>
    <r>
      <rPr>
        <sz val="10"/>
        <rFont val="Arial"/>
        <family val="2"/>
      </rPr>
      <t xml:space="preserve"> </t>
    </r>
    <r>
      <rPr>
        <sz val="10"/>
        <rFont val="微软雅黑"/>
        <family val="2"/>
        <charset val="134"/>
      </rPr>
      <t>（例如，使用“黄页”查找服务和零售店。）</t>
    </r>
    <phoneticPr fontId="1"/>
  </si>
  <si>
    <r>
      <rPr>
        <sz val="10"/>
        <rFont val="BatangChe"/>
        <family val="3"/>
        <charset val="129"/>
      </rPr>
      <t>목록</t>
    </r>
    <r>
      <rPr>
        <sz val="10"/>
        <rFont val="Arial"/>
        <family val="2"/>
      </rPr>
      <t xml:space="preserve"> </t>
    </r>
    <r>
      <rPr>
        <sz val="10"/>
        <rFont val="BatangChe"/>
        <family val="3"/>
        <charset val="129"/>
      </rPr>
      <t>중의</t>
    </r>
    <r>
      <rPr>
        <sz val="10"/>
        <rFont val="Arial"/>
        <family val="2"/>
      </rPr>
      <t xml:space="preserve"> </t>
    </r>
    <r>
      <rPr>
        <sz val="10"/>
        <rFont val="BatangChe"/>
        <family val="3"/>
        <charset val="129"/>
      </rPr>
      <t>특정한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걸려서</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적출해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서비스나</t>
    </r>
    <r>
      <rPr>
        <sz val="10"/>
        <rFont val="Arial"/>
        <family val="2"/>
      </rPr>
      <t xml:space="preserve"> </t>
    </r>
    <r>
      <rPr>
        <sz val="10"/>
        <rFont val="BatangChe"/>
        <family val="3"/>
        <charset val="129"/>
      </rPr>
      <t>소매점을</t>
    </r>
    <r>
      <rPr>
        <sz val="10"/>
        <rFont val="Arial"/>
        <family val="2"/>
      </rPr>
      <t xml:space="preserve"> </t>
    </r>
    <r>
      <rPr>
        <sz val="10"/>
        <rFont val="BatangChe"/>
        <family val="3"/>
        <charset val="129"/>
      </rPr>
      <t>찾기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전화번호부를</t>
    </r>
    <r>
      <rPr>
        <sz val="10"/>
        <rFont val="Arial"/>
        <family val="2"/>
      </rPr>
      <t xml:space="preserve"> </t>
    </r>
    <r>
      <rPr>
        <sz val="10"/>
        <rFont val="BatangChe"/>
        <family val="3"/>
        <charset val="129"/>
      </rPr>
      <t>이용하는</t>
    </r>
    <r>
      <rPr>
        <sz val="10"/>
        <rFont val="Arial"/>
        <family val="2"/>
      </rPr>
      <t xml:space="preserve"> </t>
    </r>
    <r>
      <rPr>
        <sz val="10"/>
        <rFont val="BatangChe"/>
        <family val="3"/>
        <charset val="129"/>
      </rPr>
      <t>등</t>
    </r>
    <r>
      <rPr>
        <sz val="10"/>
        <rFont val="ＭＳ Ｐゴシック"/>
        <family val="3"/>
        <charset val="128"/>
      </rPr>
      <t>）</t>
    </r>
    <phoneticPr fontId="1"/>
  </si>
  <si>
    <r>
      <rPr>
        <sz val="10"/>
        <rFont val="BatangChe"/>
        <family val="3"/>
        <charset val="129"/>
      </rPr>
      <t>일상의</t>
    </r>
    <r>
      <rPr>
        <sz val="10"/>
        <rFont val="Arial"/>
        <family val="2"/>
      </rPr>
      <t xml:space="preserve"> </t>
    </r>
    <r>
      <rPr>
        <sz val="10"/>
        <rFont val="BatangChe"/>
        <family val="3"/>
        <charset val="129"/>
      </rPr>
      <t>간판이나</t>
    </r>
    <r>
      <rPr>
        <sz val="10"/>
        <rFont val="Arial"/>
        <family val="2"/>
      </rPr>
      <t xml:space="preserve"> </t>
    </r>
    <r>
      <rPr>
        <sz val="10"/>
        <rFont val="BatangChe"/>
        <family val="3"/>
        <charset val="129"/>
      </rPr>
      <t>제시문을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공공장소에서는</t>
    </r>
    <r>
      <rPr>
        <sz val="10"/>
        <rFont val="Arial"/>
        <family val="2"/>
      </rPr>
      <t xml:space="preserve"> </t>
    </r>
    <r>
      <rPr>
        <sz val="10"/>
        <rFont val="BatangChe"/>
        <family val="3"/>
        <charset val="129"/>
      </rPr>
      <t>도로</t>
    </r>
    <r>
      <rPr>
        <sz val="10"/>
        <rFont val="Arial"/>
        <family val="2"/>
      </rPr>
      <t xml:space="preserve">, </t>
    </r>
    <r>
      <rPr>
        <sz val="10"/>
        <rFont val="BatangChe"/>
        <family val="3"/>
        <charset val="129"/>
      </rPr>
      <t>레스토랑</t>
    </r>
    <r>
      <rPr>
        <sz val="10"/>
        <rFont val="Arial"/>
        <family val="2"/>
      </rPr>
      <t xml:space="preserve">, </t>
    </r>
    <r>
      <rPr>
        <sz val="10"/>
        <rFont val="BatangChe"/>
        <family val="3"/>
        <charset val="129"/>
      </rPr>
      <t>철도역</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간판</t>
    </r>
    <r>
      <rPr>
        <sz val="10"/>
        <rFont val="Arial"/>
        <family val="2"/>
      </rPr>
      <t xml:space="preserve">, </t>
    </r>
    <r>
      <rPr>
        <sz val="10"/>
        <rFont val="BatangChe"/>
        <family val="3"/>
        <charset val="129"/>
      </rPr>
      <t>직장에서는</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지시</t>
    </r>
    <r>
      <rPr>
        <sz val="10"/>
        <rFont val="Arial"/>
        <family val="2"/>
      </rPr>
      <t xml:space="preserve">, </t>
    </r>
    <r>
      <rPr>
        <sz val="10"/>
        <rFont val="BatangChe"/>
        <family val="3"/>
        <charset val="129"/>
      </rPr>
      <t>위험경고</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게시문을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</si>
  <si>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일상</t>
    </r>
    <r>
      <rPr>
        <sz val="10"/>
        <rFont val="Arial"/>
        <family val="2"/>
      </rPr>
      <t xml:space="preserve"> </t>
    </r>
    <r>
      <rPr>
        <sz val="10"/>
        <rFont val="BatangChe"/>
        <family val="3"/>
        <charset val="129"/>
      </rPr>
      <t>속에서</t>
    </r>
    <r>
      <rPr>
        <sz val="10"/>
        <rFont val="Arial"/>
        <family val="2"/>
      </rPr>
      <t xml:space="preserve"> </t>
    </r>
    <r>
      <rPr>
        <sz val="10"/>
        <rFont val="BatangChe"/>
        <family val="3"/>
        <charset val="129"/>
      </rPr>
      <t>자주</t>
    </r>
    <r>
      <rPr>
        <sz val="10"/>
        <rFont val="Arial"/>
        <family val="2"/>
      </rPr>
      <t xml:space="preserve"> </t>
    </r>
    <r>
      <rPr>
        <sz val="10"/>
        <rFont val="BatangChe"/>
        <family val="3"/>
        <charset val="129"/>
      </rPr>
      <t>일어나는</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게시문을</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일상용어나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</si>
  <si>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사회</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학문의</t>
    </r>
    <r>
      <rPr>
        <sz val="10"/>
        <rFont val="Arial"/>
        <family val="2"/>
      </rPr>
      <t xml:space="preserve"> </t>
    </r>
    <r>
      <rPr>
        <sz val="10"/>
        <rFont val="BatangChe"/>
        <family val="3"/>
        <charset val="129"/>
      </rPr>
      <t>분야에서</t>
    </r>
    <r>
      <rPr>
        <sz val="10"/>
        <rFont val="Arial"/>
        <family val="2"/>
      </rPr>
      <t xml:space="preserve"> </t>
    </r>
    <r>
      <rPr>
        <sz val="10"/>
        <rFont val="BatangChe"/>
        <family val="3"/>
        <charset val="129"/>
      </rPr>
      <t>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꽤</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이르기까지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표명만이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함축된</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입장도</t>
    </r>
    <r>
      <rPr>
        <sz val="10"/>
        <rFont val="Arial"/>
        <family val="2"/>
      </rPr>
      <t xml:space="preserve"> </t>
    </r>
    <r>
      <rPr>
        <sz val="10"/>
        <rFont val="BatangChe"/>
        <family val="3"/>
        <charset val="129"/>
      </rPr>
      <t>포함하여</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점까지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</si>
  <si>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고도로</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자료로부터</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독해할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</si>
  <si>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전문용어의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사전을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생소한</t>
    </r>
    <r>
      <rPr>
        <sz val="10"/>
        <rFont val="Arial"/>
        <family val="2"/>
      </rPr>
      <t xml:space="preserve"> </t>
    </r>
    <r>
      <rPr>
        <sz val="10"/>
        <rFont val="BatangChe"/>
        <family val="3"/>
        <charset val="129"/>
      </rPr>
      <t>분야라도</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기사를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</si>
  <si>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필자가</t>
    </r>
    <r>
      <rPr>
        <sz val="10"/>
        <rFont val="Arial"/>
        <family val="2"/>
      </rPr>
      <t xml:space="preserve"> </t>
    </r>
    <r>
      <rPr>
        <sz val="10"/>
        <rFont val="BatangChe"/>
        <family val="3"/>
        <charset val="129"/>
      </rPr>
      <t>특별한</t>
    </r>
    <r>
      <rPr>
        <sz val="10"/>
        <rFont val="Arial"/>
        <family val="2"/>
      </rPr>
      <t xml:space="preserve"> </t>
    </r>
    <r>
      <rPr>
        <sz val="10"/>
        <rFont val="BatangChe"/>
        <family val="3"/>
        <charset val="129"/>
      </rPr>
      <t>입장이나</t>
    </r>
    <r>
      <rPr>
        <sz val="10"/>
        <rFont val="Arial"/>
        <family val="2"/>
      </rPr>
      <t xml:space="preserve"> </t>
    </r>
    <r>
      <rPr>
        <sz val="10"/>
        <rFont val="BatangChe"/>
        <family val="3"/>
        <charset val="129"/>
      </rPr>
      <t>시점에서</t>
    </r>
    <r>
      <rPr>
        <sz val="10"/>
        <rFont val="Arial"/>
        <family val="2"/>
      </rPr>
      <t xml:space="preserve"> </t>
    </r>
    <r>
      <rPr>
        <sz val="10"/>
        <rFont val="BatangChe"/>
        <family val="3"/>
        <charset val="129"/>
      </rPr>
      <t>거론하는</t>
    </r>
    <r>
      <rPr>
        <sz val="10"/>
        <rFont val="Arial"/>
        <family val="2"/>
      </rPr>
      <t xml:space="preserve">, </t>
    </r>
    <r>
      <rPr>
        <sz val="10"/>
        <rFont val="BatangChe"/>
        <family val="3"/>
        <charset val="129"/>
      </rPr>
      <t>현대의</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기사나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</si>
  <si>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주장하는</t>
    </r>
    <r>
      <rPr>
        <sz val="10"/>
        <rFont val="Arial"/>
        <family val="2"/>
      </rPr>
      <t xml:space="preserve"> </t>
    </r>
    <r>
      <rPr>
        <sz val="10"/>
        <rFont val="BatangChe"/>
        <family val="3"/>
        <charset val="129"/>
      </rPr>
      <t>바가</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논설</t>
    </r>
    <r>
      <rPr>
        <sz val="10"/>
        <rFont val="Arial"/>
        <family val="2"/>
      </rPr>
      <t xml:space="preserve"> </t>
    </r>
    <r>
      <rPr>
        <sz val="10"/>
        <rFont val="BatangChe"/>
        <family val="3"/>
        <charset val="129"/>
      </rPr>
      <t>텍스트의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</si>
  <si>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부분까지는</t>
    </r>
    <r>
      <rPr>
        <sz val="10"/>
        <rFont val="Arial"/>
        <family val="2"/>
      </rPr>
      <t xml:space="preserve"> </t>
    </r>
    <r>
      <rPr>
        <sz val="10"/>
        <rFont val="BatangChe"/>
        <family val="3"/>
        <charset val="129"/>
      </rPr>
      <t>아니더라도</t>
    </r>
    <r>
      <rPr>
        <sz val="10"/>
        <rFont val="Arial"/>
        <family val="2"/>
      </rPr>
      <t xml:space="preserve">, </t>
    </r>
    <r>
      <rPr>
        <sz val="10"/>
        <rFont val="BatangChe"/>
        <family val="3"/>
        <charset val="129"/>
      </rPr>
      <t>제시된</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대응하기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전개를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</si>
  <si>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신문</t>
    </r>
    <r>
      <rPr>
        <sz val="10"/>
        <rFont val="Arial"/>
        <family val="2"/>
      </rPr>
      <t xml:space="preserve"> </t>
    </r>
    <r>
      <rPr>
        <sz val="10"/>
        <rFont val="BatangChe"/>
        <family val="3"/>
        <charset val="129"/>
      </rPr>
      <t>기사로부터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</si>
  <si>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편지</t>
    </r>
    <r>
      <rPr>
        <sz val="10"/>
        <rFont val="Arial"/>
        <family val="2"/>
      </rPr>
      <t xml:space="preserve">, </t>
    </r>
    <r>
      <rPr>
        <sz val="10"/>
        <rFont val="BatangChe"/>
        <family val="3"/>
        <charset val="129"/>
      </rPr>
      <t>팜플릿</t>
    </r>
    <r>
      <rPr>
        <sz val="10"/>
        <rFont val="Arial"/>
        <family val="2"/>
      </rPr>
      <t xml:space="preserve">, </t>
    </r>
    <r>
      <rPr>
        <sz val="10"/>
        <rFont val="BatangChe"/>
        <family val="3"/>
        <charset val="129"/>
      </rPr>
      <t>신문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사건</t>
    </r>
    <r>
      <rPr>
        <sz val="10"/>
        <rFont val="Arial"/>
        <family val="2"/>
      </rPr>
      <t xml:space="preserve"> </t>
    </r>
    <r>
      <rPr>
        <sz val="10"/>
        <rFont val="BatangChe"/>
        <family val="3"/>
        <charset val="129"/>
      </rPr>
      <t>기사와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읽으면서</t>
    </r>
    <r>
      <rPr>
        <sz val="10"/>
        <rFont val="Arial"/>
        <family val="2"/>
      </rPr>
      <t xml:space="preserve"> </t>
    </r>
    <r>
      <rPr>
        <sz val="10"/>
        <rFont val="BatangChe"/>
        <family val="3"/>
        <charset val="129"/>
      </rPr>
      <t>특정한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</si>
  <si>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담은</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기술문의</t>
    </r>
    <r>
      <rPr>
        <sz val="10"/>
        <rFont val="Arial"/>
        <family val="2"/>
      </rPr>
      <t xml:space="preserve"> </t>
    </r>
    <r>
      <rPr>
        <sz val="10"/>
        <rFont val="BatangChe"/>
        <family val="3"/>
        <charset val="129"/>
      </rPr>
      <t>개요를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시각적인</t>
    </r>
    <r>
      <rPr>
        <sz val="10"/>
        <rFont val="Arial"/>
        <family val="2"/>
      </rPr>
      <t xml:space="preserve"> </t>
    </r>
    <r>
      <rPr>
        <sz val="10"/>
        <rFont val="BatangChe"/>
        <family val="3"/>
        <charset val="129"/>
      </rPr>
      <t>보조가</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더욱더</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개요를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</si>
  <si>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만약에</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분야와</t>
    </r>
    <r>
      <rPr>
        <sz val="10"/>
        <rFont val="Arial"/>
        <family val="2"/>
      </rPr>
      <t xml:space="preserve"> </t>
    </r>
    <r>
      <rPr>
        <sz val="10"/>
        <rFont val="BatangChe"/>
        <family val="3"/>
        <charset val="129"/>
      </rPr>
      <t>상관없는</t>
    </r>
    <r>
      <rPr>
        <sz val="10"/>
        <rFont val="Arial"/>
        <family val="2"/>
      </rPr>
      <t xml:space="preserve"> </t>
    </r>
    <r>
      <rPr>
        <sz val="10"/>
        <rFont val="BatangChe"/>
        <family val="3"/>
        <charset val="129"/>
      </rPr>
      <t>것이라</t>
    </r>
    <r>
      <rPr>
        <sz val="10"/>
        <rFont val="Arial"/>
        <family val="2"/>
      </rPr>
      <t xml:space="preserve"> </t>
    </r>
    <r>
      <rPr>
        <sz val="10"/>
        <rFont val="BatangChe"/>
        <family val="3"/>
        <charset val="129"/>
      </rPr>
      <t>할지라도</t>
    </r>
    <r>
      <rPr>
        <sz val="10"/>
        <rFont val="Arial"/>
        <family val="2"/>
      </rPr>
      <t xml:space="preserve">, </t>
    </r>
    <r>
      <rPr>
        <sz val="10"/>
        <rFont val="BatangChe"/>
        <family val="3"/>
        <charset val="129"/>
      </rPr>
      <t>새로운</t>
    </r>
    <r>
      <rPr>
        <sz val="10"/>
        <rFont val="Arial"/>
        <family val="2"/>
      </rPr>
      <t xml:space="preserve"> </t>
    </r>
    <r>
      <rPr>
        <sz val="10"/>
        <rFont val="BatangChe"/>
        <family val="3"/>
        <charset val="129"/>
      </rPr>
      <t>기계나</t>
    </r>
    <r>
      <rPr>
        <sz val="10"/>
        <rFont val="Arial"/>
        <family val="2"/>
      </rPr>
      <t xml:space="preserve"> </t>
    </r>
    <r>
      <rPr>
        <sz val="10"/>
        <rFont val="BatangChe"/>
        <family val="3"/>
        <charset val="129"/>
      </rPr>
      <t>사용법에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설명의</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곳까지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</si>
  <si>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조건이나</t>
    </r>
    <r>
      <rPr>
        <sz val="10"/>
        <rFont val="Arial"/>
        <family val="2"/>
      </rPr>
      <t xml:space="preserve"> </t>
    </r>
    <r>
      <rPr>
        <sz val="10"/>
        <rFont val="BatangChe"/>
        <family val="3"/>
        <charset val="129"/>
      </rPr>
      <t>경고의</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내용도</t>
    </r>
    <r>
      <rPr>
        <sz val="10"/>
        <rFont val="Arial"/>
        <family val="2"/>
      </rPr>
      <t xml:space="preserve"> </t>
    </r>
    <r>
      <rPr>
        <sz val="10"/>
        <rFont val="BatangChe"/>
        <family val="3"/>
        <charset val="129"/>
      </rPr>
      <t>포함하여</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</si>
  <si>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적혀진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</si>
  <si>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표현되어</t>
    </r>
    <r>
      <rPr>
        <sz val="10"/>
        <rFont val="Arial"/>
        <family val="2"/>
      </rPr>
      <t xml:space="preserve"> </t>
    </r>
    <r>
      <rPr>
        <sz val="10"/>
        <rFont val="BatangChe"/>
        <family val="3"/>
        <charset val="129"/>
      </rPr>
      <t>있으면</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안전</t>
    </r>
    <r>
      <rPr>
        <sz val="10"/>
        <rFont val="Arial"/>
        <family val="2"/>
      </rPr>
      <t xml:space="preserve"> </t>
    </r>
    <r>
      <rPr>
        <sz val="10"/>
        <rFont val="BatangChe"/>
        <family val="3"/>
        <charset val="129"/>
      </rPr>
      <t>규칙</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</si>
  <si>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공중전화와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일상생활에서</t>
    </r>
    <r>
      <rPr>
        <sz val="10"/>
        <rFont val="Arial"/>
        <family val="2"/>
      </rPr>
      <t xml:space="preserve"> </t>
    </r>
    <r>
      <rPr>
        <sz val="10"/>
        <rFont val="BatangChe"/>
        <family val="3"/>
        <charset val="129"/>
      </rPr>
      <t>찾아볼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기기에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</si>
  <si>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能理解简短的方向指示（例如，为了从</t>
    </r>
    <r>
      <rPr>
        <sz val="10"/>
        <rFont val="Arial"/>
        <family val="2"/>
      </rPr>
      <t>X</t>
    </r>
    <r>
      <rPr>
        <sz val="10"/>
        <rFont val="微软雅黑"/>
        <family val="2"/>
        <charset val="134"/>
      </rPr>
      <t>走到</t>
    </r>
    <r>
      <rPr>
        <sz val="10"/>
        <rFont val="Arial"/>
        <family val="2"/>
      </rPr>
      <t>Y</t>
    </r>
    <r>
      <rPr>
        <sz val="10"/>
        <rFont val="微软雅黑"/>
        <family val="2"/>
        <charset val="134"/>
      </rPr>
      <t>）。</t>
    </r>
    <phoneticPr fontId="1"/>
  </si>
  <si>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ＭＳ Ｐゴシック"/>
        <family val="3"/>
        <charset val="128"/>
      </rPr>
      <t>Ｘ</t>
    </r>
    <r>
      <rPr>
        <sz val="10"/>
        <rFont val="BatangChe"/>
        <family val="3"/>
        <charset val="129"/>
      </rPr>
      <t>에서</t>
    </r>
    <r>
      <rPr>
        <sz val="10"/>
        <rFont val="Arial"/>
        <family val="2"/>
      </rPr>
      <t xml:space="preserve"> </t>
    </r>
    <r>
      <rPr>
        <sz val="10"/>
        <rFont val="ＭＳ Ｐゴシック"/>
        <family val="3"/>
        <charset val="128"/>
      </rPr>
      <t>Ｙ</t>
    </r>
    <r>
      <rPr>
        <sz val="10"/>
        <rFont val="BatangChe"/>
        <family val="3"/>
        <charset val="129"/>
      </rPr>
      <t>로</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위한</t>
    </r>
    <r>
      <rPr>
        <sz val="10"/>
        <rFont val="ＭＳ Ｐゴシック"/>
        <family val="3"/>
        <charset val="128"/>
      </rPr>
      <t>）</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간결하게</t>
    </r>
    <r>
      <rPr>
        <sz val="10"/>
        <rFont val="Arial"/>
        <family val="2"/>
      </rPr>
      <t xml:space="preserve"> </t>
    </r>
    <r>
      <rPr>
        <sz val="10"/>
        <rFont val="BatangChe"/>
        <family val="3"/>
        <charset val="129"/>
      </rPr>
      <t>쓰인</t>
    </r>
    <r>
      <rPr>
        <sz val="10"/>
        <rFont val="Arial"/>
        <family val="2"/>
      </rPr>
      <t xml:space="preserve"> </t>
    </r>
    <r>
      <rPr>
        <sz val="10"/>
        <rFont val="BatangChe"/>
        <family val="3"/>
        <charset val="129"/>
      </rPr>
      <t>방향</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</si>
  <si>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상당수의</t>
    </r>
    <r>
      <rPr>
        <sz val="10"/>
        <rFont val="Arial"/>
        <family val="2"/>
      </rPr>
      <t xml:space="preserve"> </t>
    </r>
    <r>
      <rPr>
        <sz val="10"/>
        <rFont val="BatangChe"/>
        <family val="3"/>
        <charset val="129"/>
      </rPr>
      <t>속어</t>
    </r>
    <r>
      <rPr>
        <sz val="10"/>
        <rFont val="Arial"/>
        <family val="2"/>
      </rPr>
      <t xml:space="preserve">, </t>
    </r>
    <r>
      <rPr>
        <sz val="10"/>
        <rFont val="BatangChe"/>
        <family val="3"/>
        <charset val="129"/>
      </rPr>
      <t>관용</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</si>
  <si>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대부분의</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프로그램을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</si>
  <si>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된</t>
    </r>
    <r>
      <rPr>
        <sz val="10"/>
        <rFont val="Arial"/>
        <family val="2"/>
      </rPr>
      <t xml:space="preserve"> </t>
    </r>
    <r>
      <rPr>
        <sz val="10"/>
        <rFont val="BatangChe"/>
        <family val="3"/>
        <charset val="129"/>
      </rPr>
      <t>다큐멘터리</t>
    </r>
    <r>
      <rPr>
        <sz val="10"/>
        <rFont val="Arial"/>
        <family val="2"/>
      </rPr>
      <t xml:space="preserve">, </t>
    </r>
    <r>
      <rPr>
        <sz val="10"/>
        <rFont val="BatangChe"/>
        <family val="3"/>
        <charset val="129"/>
      </rPr>
      <t>라이브</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토크</t>
    </r>
    <r>
      <rPr>
        <sz val="10"/>
        <rFont val="Arial"/>
        <family val="2"/>
      </rPr>
      <t xml:space="preserve"> </t>
    </r>
    <r>
      <rPr>
        <sz val="10"/>
        <rFont val="BatangChe"/>
        <family val="3"/>
        <charset val="129"/>
      </rPr>
      <t>쇼</t>
    </r>
    <r>
      <rPr>
        <sz val="10"/>
        <rFont val="Arial"/>
        <family val="2"/>
      </rPr>
      <t xml:space="preserve">, </t>
    </r>
    <r>
      <rPr>
        <sz val="10"/>
        <rFont val="BatangChe"/>
        <family val="3"/>
        <charset val="129"/>
      </rPr>
      <t>연극</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</si>
  <si>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É capaz de entender documentários, entrevistas ao vivo, </t>
    </r>
    <r>
      <rPr>
        <i/>
        <sz val="10"/>
        <rFont val="Arial"/>
        <family val="2"/>
      </rPr>
      <t>talk shows</t>
    </r>
    <r>
      <rPr>
        <sz val="10"/>
        <rFont val="Arial"/>
        <family val="2"/>
      </rPr>
      <t>, peças de teatro e a maioria dos filmes na linguagem padrão.</t>
    </r>
  </si>
  <si>
    <r>
      <rPr>
        <sz val="10"/>
        <rFont val="BatangChe"/>
        <family val="3"/>
        <charset val="129"/>
      </rPr>
      <t>말투가</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느리고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발음이라면</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강연</t>
    </r>
    <r>
      <rPr>
        <sz val="10"/>
        <rFont val="Arial"/>
        <family val="2"/>
      </rPr>
      <t xml:space="preserve">, </t>
    </r>
    <r>
      <rPr>
        <sz val="10"/>
        <rFont val="BatangChe"/>
        <family val="3"/>
        <charset val="129"/>
      </rPr>
      <t>뉴스</t>
    </r>
    <r>
      <rPr>
        <sz val="10"/>
        <rFont val="Arial"/>
        <family val="2"/>
      </rPr>
      <t xml:space="preserve"> </t>
    </r>
    <r>
      <rPr>
        <sz val="10"/>
        <rFont val="BatangChe"/>
        <family val="3"/>
        <charset val="129"/>
      </rPr>
      <t>리포트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관심사인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상당수의</t>
    </r>
    <r>
      <rPr>
        <sz val="10"/>
        <rFont val="Arial"/>
        <family val="2"/>
      </rPr>
      <t xml:space="preserve"> TV </t>
    </r>
    <r>
      <rPr>
        <sz val="10"/>
        <rFont val="BatangChe"/>
        <family val="3"/>
        <charset val="129"/>
      </rPr>
      <t>프로그램의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</si>
  <si>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영상과</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행동이</t>
    </r>
    <r>
      <rPr>
        <sz val="10"/>
        <rFont val="Arial"/>
        <family val="2"/>
      </rPr>
      <t xml:space="preserve"> </t>
    </r>
    <r>
      <rPr>
        <sz val="10"/>
        <rFont val="BatangChe"/>
        <family val="3"/>
        <charset val="129"/>
      </rPr>
      <t>줄거리의</t>
    </r>
    <r>
      <rPr>
        <sz val="10"/>
        <rFont val="Arial"/>
        <family val="2"/>
      </rPr>
      <t xml:space="preserve"> </t>
    </r>
    <r>
      <rPr>
        <sz val="10"/>
        <rFont val="BatangChe"/>
        <family val="3"/>
        <charset val="129"/>
      </rPr>
      <t>큰</t>
    </r>
    <r>
      <rPr>
        <sz val="10"/>
        <rFont val="Arial"/>
        <family val="2"/>
      </rPr>
      <t xml:space="preserve"> </t>
    </r>
    <r>
      <rPr>
        <sz val="10"/>
        <rFont val="BatangChe"/>
        <family val="3"/>
        <charset val="129"/>
      </rPr>
      <t>가닥을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대사라면</t>
    </r>
    <r>
      <rPr>
        <sz val="10"/>
        <rFont val="Arial"/>
        <family val="2"/>
      </rPr>
      <t xml:space="preserve">, </t>
    </r>
    <r>
      <rPr>
        <sz val="10"/>
        <rFont val="BatangChe"/>
        <family val="3"/>
        <charset val="129"/>
      </rPr>
      <t>상당한</t>
    </r>
    <r>
      <rPr>
        <sz val="10"/>
        <rFont val="Arial"/>
        <family val="2"/>
      </rPr>
      <t xml:space="preserve"> </t>
    </r>
    <r>
      <rPr>
        <sz val="10"/>
        <rFont val="BatangChe"/>
        <family val="3"/>
        <charset val="129"/>
      </rPr>
      <t>수의</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</si>
  <si>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말하는</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방송의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</si>
  <si>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영상과</t>
    </r>
    <r>
      <rPr>
        <sz val="10"/>
        <rFont val="Arial"/>
        <family val="2"/>
      </rPr>
      <t xml:space="preserve"> </t>
    </r>
    <r>
      <rPr>
        <sz val="10"/>
        <rFont val="BatangChe"/>
        <family val="3"/>
        <charset val="129"/>
      </rPr>
      <t>실황</t>
    </r>
    <r>
      <rPr>
        <sz val="10"/>
        <rFont val="Arial"/>
        <family val="2"/>
      </rPr>
      <t xml:space="preserve"> </t>
    </r>
    <r>
      <rPr>
        <sz val="10"/>
        <rFont val="BatangChe"/>
        <family val="3"/>
        <charset val="129"/>
      </rPr>
      <t>설명이</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일치하면</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사고에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전달하는</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방송의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</si>
  <si>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t xml:space="preserve">
</t>
    </r>
    <r>
      <rPr>
        <sz val="10"/>
        <rFont val="微软雅黑"/>
        <family val="2"/>
        <charset val="134"/>
      </rPr>
      <t>如果实况报道的</t>
    </r>
    <r>
      <rPr>
        <sz val="10"/>
        <rFont val="Arial"/>
        <family val="2"/>
      </rPr>
      <t>e</t>
    </r>
    <r>
      <rPr>
        <sz val="10"/>
        <rFont val="微软雅黑"/>
        <family val="2"/>
        <charset val="134"/>
      </rPr>
      <t>电视新闻的话题发生变化，能注意到它并大致了解其内容。</t>
    </r>
    <phoneticPr fontId="1"/>
  </si>
  <si>
    <r>
      <rPr>
        <sz val="10"/>
        <rFont val="BatangChe"/>
        <family val="3"/>
        <charset val="129"/>
      </rPr>
      <t>사실</t>
    </r>
    <r>
      <rPr>
        <sz val="10"/>
        <rFont val="Arial"/>
        <family val="2"/>
      </rPr>
      <t xml:space="preserve"> </t>
    </r>
    <r>
      <rPr>
        <sz val="10"/>
        <rFont val="BatangChe"/>
        <family val="3"/>
        <charset val="129"/>
      </rPr>
      <t>보도의</t>
    </r>
    <r>
      <rPr>
        <sz val="10"/>
        <rFont val="Arial"/>
        <family val="2"/>
      </rPr>
      <t xml:space="preserve"> TV </t>
    </r>
    <r>
      <rPr>
        <sz val="10"/>
        <rFont val="BatangChe"/>
        <family val="3"/>
        <charset val="129"/>
      </rPr>
      <t>뉴스의</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변할</t>
    </r>
    <r>
      <rPr>
        <sz val="10"/>
        <rFont val="Arial"/>
        <family val="2"/>
      </rPr>
      <t xml:space="preserve"> </t>
    </r>
    <r>
      <rPr>
        <sz val="10"/>
        <rFont val="BatangChe"/>
        <family val="3"/>
        <charset val="129"/>
      </rPr>
      <t>때마다</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</si>
  <si>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기억하고</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기억을</t>
    </r>
    <r>
      <rPr>
        <sz val="10"/>
        <rFont val="Arial"/>
        <family val="2"/>
      </rPr>
      <t xml:space="preserve"> </t>
    </r>
    <r>
      <rPr>
        <sz val="10"/>
        <rFont val="BatangChe"/>
        <family val="3"/>
        <charset val="129"/>
      </rPr>
      <t>되살릴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연결이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구조가</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된</t>
    </r>
    <r>
      <rPr>
        <sz val="10"/>
        <rFont val="Arial"/>
        <family val="2"/>
      </rPr>
      <t xml:space="preserve"> </t>
    </r>
    <r>
      <rPr>
        <sz val="10"/>
        <rFont val="BatangChe"/>
        <family val="3"/>
        <charset val="129"/>
      </rPr>
      <t>연설을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</si>
  <si>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하위</t>
    </r>
    <r>
      <rPr>
        <sz val="10"/>
        <rFont val="Arial"/>
        <family val="2"/>
      </rPr>
      <t xml:space="preserve"> </t>
    </r>
    <r>
      <rPr>
        <sz val="10"/>
        <rFont val="BatangChe"/>
        <family val="3"/>
        <charset val="129"/>
      </rPr>
      <t>테마를</t>
    </r>
    <r>
      <rPr>
        <sz val="10"/>
        <rFont val="Arial"/>
        <family val="2"/>
      </rPr>
      <t xml:space="preserve"> </t>
    </r>
    <r>
      <rPr>
        <sz val="10"/>
        <rFont val="BatangChe"/>
        <family val="3"/>
        <charset val="129"/>
      </rPr>
      <t>요약하거나</t>
    </r>
    <r>
      <rPr>
        <sz val="10"/>
        <rFont val="Arial"/>
        <family val="2"/>
      </rPr>
      <t xml:space="preserve">, </t>
    </r>
    <r>
      <rPr>
        <sz val="10"/>
        <rFont val="BatangChe"/>
        <family val="3"/>
        <charset val="129"/>
      </rPr>
      <t>일정의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전개하면서</t>
    </r>
    <r>
      <rPr>
        <sz val="10"/>
        <rFont val="Arial"/>
        <family val="2"/>
      </rPr>
      <t xml:space="preserve"> </t>
    </r>
    <r>
      <rPr>
        <sz val="10"/>
        <rFont val="BatangChe"/>
        <family val="3"/>
        <charset val="129"/>
      </rPr>
      <t>적당한</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끌어낼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</si>
  <si>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기술과</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체계적으로</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놓치지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상세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보충하고</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보충할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</si>
  <si>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기술</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보충</t>
    </r>
    <r>
      <rPr>
        <sz val="10"/>
        <rFont val="Arial"/>
        <family val="2"/>
      </rPr>
      <t xml:space="preserve"> </t>
    </r>
    <r>
      <rPr>
        <sz val="10"/>
        <rFont val="BatangChe"/>
        <family val="3"/>
        <charset val="129"/>
      </rPr>
      <t>설명하면서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강화하고</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</si>
  <si>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화제</t>
    </r>
    <r>
      <rPr>
        <sz val="10"/>
        <rFont val="Arial"/>
        <family val="2"/>
      </rPr>
      <t xml:space="preserve"> </t>
    </r>
    <r>
      <rPr>
        <sz val="10"/>
        <rFont val="BatangChe"/>
        <family val="3"/>
        <charset val="129"/>
      </rPr>
      <t>중</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선택해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길게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그때</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제시는</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한계이다</t>
    </r>
    <r>
      <rPr>
        <sz val="10"/>
        <rFont val="Arial"/>
        <family val="2"/>
      </rPr>
      <t>.</t>
    </r>
    <phoneticPr fontId="1"/>
  </si>
  <si>
    <r>
      <rPr>
        <sz val="10"/>
        <rFont val="微软雅黑"/>
        <family val="2"/>
        <charset val="134"/>
      </rPr>
      <t>人物、生活、</t>
    </r>
    <r>
      <rPr>
        <sz val="10"/>
        <rFont val="Arial"/>
        <family val="2"/>
      </rPr>
      <t>/</t>
    </r>
    <r>
      <rPr>
        <sz val="10"/>
        <rFont val="微软雅黑"/>
        <family val="2"/>
        <charset val="134"/>
      </rPr>
      <t>职场环境、每天作业、喜好等，可以进行单纯的描述和演示。此时，可以排列简单的字句文章。</t>
    </r>
    <phoneticPr fontId="1"/>
  </si>
  <si>
    <r>
      <rPr>
        <sz val="10"/>
        <rFont val="BatangChe"/>
        <family val="3"/>
        <charset val="129"/>
      </rPr>
      <t>인물이나</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직장</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일과</t>
    </r>
    <r>
      <rPr>
        <sz val="10"/>
        <rFont val="Arial"/>
        <family val="2"/>
      </rPr>
      <t xml:space="preserve">, </t>
    </r>
    <r>
      <rPr>
        <sz val="10"/>
        <rFont val="BatangChe"/>
        <family val="3"/>
        <charset val="129"/>
      </rPr>
      <t>취향</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만들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</si>
  <si>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인물이나</t>
    </r>
    <r>
      <rPr>
        <sz val="10"/>
        <rFont val="Arial"/>
        <family val="2"/>
      </rPr>
      <t xml:space="preserve"> </t>
    </r>
    <r>
      <rPr>
        <sz val="10"/>
        <rFont val="BatangChe"/>
        <family val="3"/>
        <charset val="129"/>
      </rPr>
      <t>장소에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</si>
  <si>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명료하고도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대부분이</t>
    </r>
    <r>
      <rPr>
        <sz val="10"/>
        <rFont val="Arial"/>
        <family val="2"/>
      </rPr>
      <t xml:space="preserve"> </t>
    </r>
    <r>
      <rPr>
        <sz val="10"/>
        <rFont val="BatangChe"/>
        <family val="3"/>
        <charset val="129"/>
      </rPr>
      <t>기억에</t>
    </r>
    <r>
      <rPr>
        <sz val="10"/>
        <rFont val="Arial"/>
        <family val="2"/>
      </rPr>
      <t xml:space="preserve"> </t>
    </r>
    <r>
      <rPr>
        <sz val="10"/>
        <rFont val="BatangChe"/>
        <family val="3"/>
        <charset val="129"/>
      </rPr>
      <t>남게</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경험담을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</si>
  <si>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복잡한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명료하고</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</si>
  <si>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세련된</t>
    </r>
    <r>
      <rPr>
        <sz val="10"/>
        <rFont val="Arial"/>
        <family val="2"/>
      </rPr>
      <t xml:space="preserve"> </t>
    </r>
    <r>
      <rPr>
        <sz val="10"/>
        <rFont val="BatangChe"/>
        <family val="3"/>
        <charset val="129"/>
      </rPr>
      <t>문장기술과</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하위</t>
    </r>
    <r>
      <rPr>
        <sz val="10"/>
        <rFont val="Arial"/>
        <family val="2"/>
      </rPr>
      <t xml:space="preserve"> </t>
    </r>
    <r>
      <rPr>
        <sz val="10"/>
        <rFont val="BatangChe"/>
        <family val="3"/>
        <charset val="129"/>
      </rPr>
      <t>테마를</t>
    </r>
    <r>
      <rPr>
        <sz val="10"/>
        <rFont val="Arial"/>
        <family val="2"/>
      </rPr>
      <t xml:space="preserve">  </t>
    </r>
    <r>
      <rPr>
        <sz val="10"/>
        <rFont val="BatangChe"/>
        <family val="3"/>
        <charset val="129"/>
      </rPr>
      <t>요약하여</t>
    </r>
    <r>
      <rPr>
        <sz val="10"/>
        <rFont val="Arial"/>
        <family val="2"/>
      </rPr>
      <t xml:space="preserve"> </t>
    </r>
    <r>
      <rPr>
        <sz val="10"/>
        <rFont val="BatangChe"/>
        <family val="3"/>
        <charset val="129"/>
      </rPr>
      <t>요점</t>
    </r>
    <r>
      <rPr>
        <sz val="10"/>
        <rFont val="Arial"/>
        <family val="2"/>
      </rPr>
      <t xml:space="preserve"> </t>
    </r>
    <r>
      <rPr>
        <sz val="10"/>
        <rFont val="BatangChe"/>
        <family val="3"/>
        <charset val="129"/>
      </rPr>
      <t>중</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이끌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</si>
  <si>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분야와</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</si>
  <si>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관심사로</t>
    </r>
    <r>
      <rPr>
        <sz val="10"/>
        <rFont val="Arial"/>
        <family val="2"/>
      </rPr>
      <t xml:space="preserve"> </t>
    </r>
    <r>
      <rPr>
        <sz val="10"/>
        <rFont val="BatangChe"/>
        <family val="3"/>
        <charset val="129"/>
      </rPr>
      <t>친숙하고</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</si>
  <si>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어떠한</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열거하고</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</si>
  <si>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감정이나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기술하면서</t>
    </r>
    <r>
      <rPr>
        <sz val="10"/>
        <rFont val="Arial"/>
        <family val="2"/>
      </rPr>
      <t xml:space="preserve">, </t>
    </r>
    <r>
      <rPr>
        <sz val="10"/>
        <rFont val="BatangChe"/>
        <family val="3"/>
        <charset val="129"/>
      </rPr>
      <t>경험을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</si>
  <si>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예측</t>
    </r>
    <r>
      <rPr>
        <sz val="10"/>
        <rFont val="Arial"/>
        <family val="2"/>
      </rPr>
      <t xml:space="preserve"> </t>
    </r>
    <r>
      <rPr>
        <sz val="10"/>
        <rFont val="BatangChe"/>
        <family val="3"/>
        <charset val="129"/>
      </rPr>
      <t>불가능한</t>
    </r>
    <r>
      <rPr>
        <sz val="10"/>
        <rFont val="Arial"/>
        <family val="2"/>
      </rPr>
      <t xml:space="preserve"> </t>
    </r>
    <r>
      <rPr>
        <sz val="10"/>
        <rFont val="BatangChe"/>
        <family val="3"/>
        <charset val="129"/>
      </rPr>
      <t>사건</t>
    </r>
    <r>
      <rPr>
        <sz val="10"/>
        <rFont val="Arial"/>
        <family val="2"/>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등</t>
    </r>
    <r>
      <rPr>
        <sz val="10"/>
        <rFont val="Arial"/>
        <family val="2"/>
      </rPr>
      <t>)</t>
    </r>
    <r>
      <rPr>
        <sz val="10"/>
        <rFont val="BatangChe"/>
        <family val="3"/>
        <charset val="129"/>
      </rPr>
      <t>을</t>
    </r>
    <r>
      <rPr>
        <sz val="10"/>
        <rFont val="Arial"/>
        <family val="2"/>
      </rPr>
      <t xml:space="preserve">, </t>
    </r>
    <r>
      <rPr>
        <sz val="10"/>
        <rFont val="BatangChe"/>
        <family val="3"/>
        <charset val="129"/>
      </rPr>
      <t>조리</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</si>
  <si>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책이나</t>
    </r>
    <r>
      <rPr>
        <sz val="10"/>
        <rFont val="Arial"/>
        <family val="2"/>
      </rPr>
      <t xml:space="preserve"> </t>
    </r>
    <r>
      <rPr>
        <sz val="10"/>
        <rFont val="BatangChe"/>
        <family val="3"/>
        <charset val="129"/>
      </rPr>
      <t>영화의</t>
    </r>
    <r>
      <rPr>
        <sz val="10"/>
        <rFont val="Arial"/>
        <family val="2"/>
      </rPr>
      <t xml:space="preserve"> </t>
    </r>
    <r>
      <rPr>
        <sz val="10"/>
        <rFont val="BatangChe"/>
        <family val="3"/>
        <charset val="129"/>
      </rPr>
      <t>줄거리를</t>
    </r>
    <r>
      <rPr>
        <sz val="10"/>
        <rFont val="Arial"/>
        <family val="2"/>
      </rPr>
      <t xml:space="preserve"> </t>
    </r>
    <r>
      <rPr>
        <sz val="10"/>
        <rFont val="BatangChe"/>
        <family val="3"/>
        <charset val="129"/>
      </rPr>
      <t>순서대로</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</si>
  <si>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꿈이나</t>
    </r>
    <r>
      <rPr>
        <sz val="10"/>
        <rFont val="Arial"/>
        <family val="2"/>
      </rPr>
      <t xml:space="preserve"> </t>
    </r>
    <r>
      <rPr>
        <sz val="10"/>
        <rFont val="BatangChe"/>
        <family val="3"/>
        <charset val="129"/>
      </rPr>
      <t>희망</t>
    </r>
    <r>
      <rPr>
        <sz val="10"/>
        <rFont val="Arial"/>
        <family val="2"/>
      </rPr>
      <t xml:space="preserve">, </t>
    </r>
    <r>
      <rPr>
        <sz val="10"/>
        <rFont val="BatangChe"/>
        <family val="3"/>
        <charset val="129"/>
      </rPr>
      <t>야심에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</si>
  <si>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현실의</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사건을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</si>
  <si>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</si>
  <si>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사항을</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이야기하는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주위의</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사람이나</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일상에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</si>
  <si>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사건이나</t>
    </r>
    <r>
      <rPr>
        <sz val="10"/>
        <rFont val="Arial"/>
        <family val="2"/>
      </rPr>
      <t xml:space="preserve"> </t>
    </r>
    <r>
      <rPr>
        <sz val="10"/>
        <rFont val="BatangChe"/>
        <family val="3"/>
        <charset val="129"/>
      </rPr>
      <t>활동의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</si>
  <si>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계획</t>
    </r>
    <r>
      <rPr>
        <sz val="10"/>
        <rFont val="Arial"/>
        <family val="2"/>
      </rPr>
      <t xml:space="preserve">, </t>
    </r>
    <r>
      <rPr>
        <sz val="10"/>
        <rFont val="BatangChe"/>
        <family val="3"/>
        <charset val="129"/>
      </rPr>
      <t>준비</t>
    </r>
    <r>
      <rPr>
        <sz val="10"/>
        <rFont val="Arial"/>
        <family val="2"/>
      </rPr>
      <t xml:space="preserve">, </t>
    </r>
    <r>
      <rPr>
        <sz val="10"/>
        <rFont val="BatangChe"/>
        <family val="3"/>
        <charset val="129"/>
      </rPr>
      <t>습관</t>
    </r>
    <r>
      <rPr>
        <sz val="10"/>
        <rFont val="Arial"/>
        <family val="2"/>
      </rPr>
      <t xml:space="preserve">, </t>
    </r>
    <r>
      <rPr>
        <sz val="10"/>
        <rFont val="BatangChe"/>
        <family val="3"/>
        <charset val="129"/>
      </rPr>
      <t>일과</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활동이나</t>
    </r>
    <r>
      <rPr>
        <sz val="10"/>
        <rFont val="Arial"/>
        <family val="2"/>
      </rPr>
      <t xml:space="preserve"> </t>
    </r>
    <r>
      <rPr>
        <sz val="10"/>
        <rFont val="BatangChe"/>
        <family val="3"/>
        <charset val="129"/>
      </rPr>
      <t>개인의</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</si>
  <si>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기술적인</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사물이나</t>
    </r>
    <r>
      <rPr>
        <sz val="10"/>
        <rFont val="Arial"/>
        <family val="2"/>
      </rPr>
      <t xml:space="preserve"> </t>
    </r>
    <r>
      <rPr>
        <sz val="10"/>
        <rFont val="BatangChe"/>
        <family val="3"/>
        <charset val="129"/>
      </rPr>
      <t>소유물에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논하든지</t>
    </r>
    <r>
      <rPr>
        <sz val="10"/>
        <rFont val="Arial"/>
        <family val="2"/>
      </rPr>
      <t xml:space="preserve">, </t>
    </r>
    <r>
      <rPr>
        <sz val="10"/>
        <rFont val="BatangChe"/>
        <family val="3"/>
        <charset val="129"/>
      </rPr>
      <t>비교해서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</si>
  <si>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좋고</t>
    </r>
    <r>
      <rPr>
        <sz val="10"/>
        <rFont val="Arial"/>
        <family val="2"/>
      </rPr>
      <t xml:space="preserve"> </t>
    </r>
    <r>
      <rPr>
        <sz val="10"/>
        <rFont val="BatangChe"/>
        <family val="3"/>
        <charset val="129"/>
      </rPr>
      <t>싫음을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</si>
  <si>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주거환경</t>
    </r>
    <r>
      <rPr>
        <sz val="10"/>
        <rFont val="Arial"/>
        <family val="2"/>
      </rPr>
      <t xml:space="preserve">, </t>
    </r>
    <r>
      <rPr>
        <sz val="10"/>
        <rFont val="BatangChe"/>
        <family val="3"/>
        <charset val="129"/>
      </rPr>
      <t>학력</t>
    </r>
    <r>
      <rPr>
        <sz val="10"/>
        <rFont val="Arial"/>
        <family val="2"/>
      </rPr>
      <t xml:space="preserve">, </t>
    </r>
    <r>
      <rPr>
        <sz val="10"/>
        <rFont val="BatangChe"/>
        <family val="3"/>
        <charset val="129"/>
      </rPr>
      <t>현재나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최근까지</t>
    </r>
    <r>
      <rPr>
        <sz val="10"/>
        <rFont val="Arial"/>
        <family val="2"/>
      </rPr>
      <t xml:space="preserve"> </t>
    </r>
    <r>
      <rPr>
        <sz val="10"/>
        <rFont val="BatangChe"/>
        <family val="3"/>
        <charset val="129"/>
      </rPr>
      <t>해왔던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</si>
  <si>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사람이나</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소유물에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</si>
  <si>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무슨</t>
    </r>
    <r>
      <rPr>
        <sz val="10"/>
        <rFont val="Arial"/>
        <family val="2"/>
      </rPr>
      <t xml:space="preserve"> </t>
    </r>
    <r>
      <rPr>
        <sz val="10"/>
        <rFont val="BatangChe"/>
        <family val="3"/>
        <charset val="129"/>
      </rPr>
      <t>일을</t>
    </r>
    <r>
      <rPr>
        <sz val="10"/>
        <rFont val="Arial"/>
        <family val="2"/>
      </rPr>
      <t xml:space="preserve"> </t>
    </r>
    <r>
      <rPr>
        <sz val="10"/>
        <rFont val="BatangChe"/>
        <family val="3"/>
        <charset val="129"/>
      </rPr>
      <t>하는가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살고</t>
    </r>
    <r>
      <rPr>
        <sz val="10"/>
        <rFont val="Arial"/>
        <family val="2"/>
      </rPr>
      <t xml:space="preserve"> </t>
    </r>
    <r>
      <rPr>
        <sz val="10"/>
        <rFont val="BatangChe"/>
        <family val="3"/>
        <charset val="129"/>
      </rPr>
      <t>있는가</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</si>
  <si>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적절하게</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강조하고</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관련성이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보충사항을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논리적으로</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</si>
  <si>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보조적</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보충하고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</si>
  <si>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논리적으로</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열거할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</si>
  <si>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불리한</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</si>
  <si>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구축할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이해하는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어려움이</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</si>
  <si>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의견</t>
    </r>
    <r>
      <rPr>
        <sz val="10"/>
        <rFont val="Arial"/>
        <family val="2"/>
      </rPr>
      <t xml:space="preserve">, </t>
    </r>
    <r>
      <rPr>
        <sz val="10"/>
        <rFont val="BatangChe"/>
        <family val="3"/>
        <charset val="129"/>
      </rPr>
      <t>계획</t>
    </r>
    <r>
      <rPr>
        <sz val="10"/>
        <rFont val="Arial"/>
        <family val="2"/>
      </rPr>
      <t xml:space="preserve">, </t>
    </r>
    <r>
      <rPr>
        <sz val="10"/>
        <rFont val="BatangChe"/>
        <family val="3"/>
        <charset val="129"/>
      </rPr>
      <t>행동에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이유나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</si>
  <si>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전달하기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강약</t>
    </r>
    <r>
      <rPr>
        <sz val="10"/>
        <rFont val="Arial"/>
        <family val="2"/>
      </rPr>
      <t xml:space="preserve">, </t>
    </r>
    <r>
      <rPr>
        <sz val="10"/>
        <rFont val="BatangChe"/>
        <family val="3"/>
        <charset val="129"/>
      </rPr>
      <t>인토네이션을</t>
    </r>
    <r>
      <rPr>
        <sz val="10"/>
        <rFont val="Arial"/>
        <family val="2"/>
      </rPr>
      <t xml:space="preserve"> </t>
    </r>
    <r>
      <rPr>
        <sz val="10"/>
        <rFont val="BatangChe"/>
        <family val="3"/>
        <charset val="129"/>
      </rPr>
      <t>가하여</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</si>
  <si>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청자에게</t>
    </r>
    <r>
      <rPr>
        <sz val="10"/>
        <rFont val="Arial"/>
        <family val="2"/>
      </rPr>
      <t xml:space="preserve"> </t>
    </r>
    <r>
      <rPr>
        <sz val="10"/>
        <rFont val="BatangChe"/>
        <family val="3"/>
        <charset val="129"/>
      </rPr>
      <t>조금도</t>
    </r>
    <r>
      <rPr>
        <sz val="10"/>
        <rFont val="Arial"/>
        <family val="2"/>
      </rPr>
      <t xml:space="preserve"> </t>
    </r>
    <r>
      <rPr>
        <sz val="10"/>
        <rFont val="BatangChe"/>
        <family val="3"/>
        <charset val="129"/>
      </rPr>
      <t>스트레스나</t>
    </r>
    <r>
      <rPr>
        <sz val="10"/>
        <rFont val="Arial"/>
        <family val="2"/>
      </rPr>
      <t xml:space="preserve"> </t>
    </r>
    <r>
      <rPr>
        <sz val="10"/>
        <rFont val="BatangChe"/>
        <family val="3"/>
        <charset val="129"/>
      </rPr>
      <t>불쾌감을</t>
    </r>
    <r>
      <rPr>
        <sz val="10"/>
        <rFont val="Arial"/>
        <family val="2"/>
      </rPr>
      <t xml:space="preserve"> </t>
    </r>
    <r>
      <rPr>
        <sz val="10"/>
        <rFont val="BatangChe"/>
        <family val="3"/>
        <charset val="129"/>
      </rPr>
      <t>주지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대해서라면</t>
    </r>
    <r>
      <rPr>
        <sz val="10"/>
        <rFont val="Arial"/>
        <family val="2"/>
      </rPr>
      <t xml:space="preserve"> </t>
    </r>
    <r>
      <rPr>
        <sz val="10"/>
        <rFont val="BatangChe"/>
        <family val="3"/>
        <charset val="129"/>
      </rPr>
      <t>뭐든지</t>
    </r>
    <r>
      <rPr>
        <sz val="10"/>
        <rFont val="Arial"/>
        <family val="2"/>
      </rPr>
      <t xml:space="preserve"> </t>
    </r>
    <r>
      <rPr>
        <sz val="10"/>
        <rFont val="BatangChe"/>
        <family val="3"/>
        <charset val="129"/>
      </rPr>
      <t>명쾌하고</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</si>
  <si>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연습해두면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악센트</t>
    </r>
    <r>
      <rPr>
        <sz val="10"/>
        <rFont val="Arial"/>
        <family val="2"/>
      </rPr>
      <t xml:space="preserve">, </t>
    </r>
    <r>
      <rPr>
        <sz val="10"/>
        <rFont val="BatangChe"/>
        <family val="3"/>
        <charset val="129"/>
      </rPr>
      <t>억양에서는</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발음이</t>
    </r>
    <r>
      <rPr>
        <sz val="10"/>
        <rFont val="Arial"/>
        <family val="2"/>
      </rPr>
      <t xml:space="preserve"> </t>
    </r>
    <r>
      <rPr>
        <sz val="10"/>
        <rFont val="BatangChe"/>
        <family val="3"/>
        <charset val="129"/>
      </rPr>
      <t>섞여</t>
    </r>
    <r>
      <rPr>
        <sz val="10"/>
        <rFont val="Arial"/>
        <family val="2"/>
      </rPr>
      <t xml:space="preserve"> </t>
    </r>
    <r>
      <rPr>
        <sz val="10"/>
        <rFont val="BatangChe"/>
        <family val="3"/>
        <charset val="129"/>
      </rPr>
      <t>있음에도</t>
    </r>
    <r>
      <rPr>
        <sz val="10"/>
        <rFont val="Arial"/>
        <family val="2"/>
      </rPr>
      <t xml:space="preserve"> </t>
    </r>
    <r>
      <rPr>
        <sz val="10"/>
        <rFont val="BatangChe"/>
        <family val="3"/>
        <charset val="129"/>
      </rPr>
      <t>불구하고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말투로</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쉽다</t>
    </r>
    <r>
      <rPr>
        <sz val="10"/>
        <rFont val="Arial"/>
        <family val="2"/>
      </rPr>
      <t>.</t>
    </r>
    <phoneticPr fontId="1"/>
  </si>
  <si>
    <r>
      <rPr>
        <sz val="10"/>
        <rFont val="BatangChe"/>
        <family val="3"/>
        <charset val="129"/>
      </rPr>
      <t>청자가</t>
    </r>
    <r>
      <rPr>
        <sz val="10"/>
        <rFont val="Arial"/>
        <family val="2"/>
      </rPr>
      <t xml:space="preserve"> </t>
    </r>
    <r>
      <rPr>
        <sz val="10"/>
        <rFont val="BatangChe"/>
        <family val="3"/>
        <charset val="129"/>
      </rPr>
      <t>집중해서</t>
    </r>
    <r>
      <rPr>
        <sz val="10"/>
        <rFont val="Arial"/>
        <family val="2"/>
      </rPr>
      <t xml:space="preserve"> </t>
    </r>
    <r>
      <rPr>
        <sz val="10"/>
        <rFont val="BatangChe"/>
        <family val="3"/>
        <charset val="129"/>
      </rPr>
      <t>들어준다면</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준비해</t>
    </r>
    <r>
      <rPr>
        <sz val="10"/>
        <rFont val="Arial"/>
        <family val="2"/>
      </rPr>
      <t xml:space="preserve"> </t>
    </r>
    <r>
      <rPr>
        <sz val="10"/>
        <rFont val="BatangChe"/>
        <family val="3"/>
        <charset val="129"/>
      </rPr>
      <t>둔</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</si>
  <si>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예비지식이</t>
    </r>
    <r>
      <rPr>
        <sz val="10"/>
        <rFont val="Arial"/>
        <family val="2"/>
      </rPr>
      <t xml:space="preserve"> </t>
    </r>
    <r>
      <rPr>
        <sz val="10"/>
        <rFont val="BatangChe"/>
        <family val="3"/>
        <charset val="129"/>
      </rPr>
      <t>없는</t>
    </r>
    <r>
      <rPr>
        <sz val="10"/>
        <rFont val="Arial"/>
        <family val="2"/>
      </rPr>
      <t xml:space="preserve"> </t>
    </r>
    <r>
      <rPr>
        <sz val="10"/>
        <rFont val="BatangChe"/>
        <family val="3"/>
        <charset val="129"/>
      </rPr>
      <t>청중을</t>
    </r>
    <r>
      <rPr>
        <sz val="10"/>
        <rFont val="Arial"/>
        <family val="2"/>
      </rPr>
      <t xml:space="preserve"> </t>
    </r>
    <r>
      <rPr>
        <sz val="10"/>
        <rFont val="BatangChe"/>
        <family val="3"/>
        <charset val="129"/>
      </rPr>
      <t>상대로</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구두</t>
    </r>
    <r>
      <rPr>
        <sz val="10"/>
        <rFont val="Arial"/>
        <family val="2"/>
      </rPr>
      <t xml:space="preserve"> </t>
    </r>
    <r>
      <rPr>
        <sz val="10"/>
        <rFont val="BatangChe"/>
        <family val="3"/>
        <charset val="129"/>
      </rPr>
      <t>발표할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청중의</t>
    </r>
    <r>
      <rPr>
        <sz val="10"/>
        <rFont val="Arial"/>
        <family val="2"/>
      </rPr>
      <t xml:space="preserve"> </t>
    </r>
    <r>
      <rPr>
        <sz val="10"/>
        <rFont val="BatangChe"/>
        <family val="3"/>
        <charset val="129"/>
      </rPr>
      <t>필요성에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발표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구조화하고</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</si>
  <si>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대답하기</t>
    </r>
    <r>
      <rPr>
        <sz val="10"/>
        <rFont val="Arial"/>
        <family val="2"/>
      </rPr>
      <t xml:space="preserve"> </t>
    </r>
    <r>
      <rPr>
        <sz val="10"/>
        <rFont val="BatangChe"/>
        <family val="3"/>
        <charset val="129"/>
      </rPr>
      <t>어렵거나</t>
    </r>
    <r>
      <rPr>
        <sz val="10"/>
        <rFont val="Arial"/>
        <family val="2"/>
      </rPr>
      <t xml:space="preserve"> </t>
    </r>
    <r>
      <rPr>
        <sz val="10"/>
        <rFont val="BatangChe"/>
        <family val="3"/>
        <charset val="129"/>
      </rPr>
      <t>적대감을</t>
    </r>
    <r>
      <rPr>
        <sz val="10"/>
        <rFont val="Arial"/>
        <family val="2"/>
      </rPr>
      <t xml:space="preserve"> </t>
    </r>
    <r>
      <rPr>
        <sz val="10"/>
        <rFont val="BatangChe"/>
        <family val="3"/>
        <charset val="129"/>
      </rPr>
      <t>품은</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</si>
  <si>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보조</t>
    </r>
    <r>
      <rPr>
        <sz val="10"/>
        <rFont val="Arial"/>
        <family val="2"/>
      </rPr>
      <t xml:space="preserve"> </t>
    </r>
    <r>
      <rPr>
        <sz val="10"/>
        <rFont val="BatangChe"/>
        <family val="3"/>
        <charset val="129"/>
      </rPr>
      <t>사항</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입증할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</si>
  <si>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청중으로부터</t>
    </r>
    <r>
      <rPr>
        <sz val="10"/>
        <rFont val="Arial"/>
        <family val="2"/>
      </rPr>
      <t xml:space="preserve"> </t>
    </r>
    <r>
      <rPr>
        <sz val="10"/>
        <rFont val="BatangChe"/>
        <family val="3"/>
        <charset val="129"/>
      </rPr>
      <t>느닷없는</t>
    </r>
    <r>
      <rPr>
        <sz val="10"/>
        <rFont val="Arial"/>
        <family val="2"/>
      </rPr>
      <t xml:space="preserve"> </t>
    </r>
    <r>
      <rPr>
        <sz val="10"/>
        <rFont val="BatangChe"/>
        <family val="3"/>
        <charset val="129"/>
      </rPr>
      <t>발언에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</si>
  <si>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명확하고</t>
    </r>
    <r>
      <rPr>
        <sz val="10"/>
        <rFont val="Arial"/>
        <family val="2"/>
      </rPr>
      <t xml:space="preserve"> </t>
    </r>
    <r>
      <rPr>
        <sz val="10"/>
        <rFont val="BatangChe"/>
        <family val="3"/>
        <charset val="129"/>
      </rPr>
      <t>체계적으로</t>
    </r>
    <r>
      <rPr>
        <sz val="10"/>
        <rFont val="Arial"/>
        <family val="2"/>
      </rPr>
      <t xml:space="preserve"> </t>
    </r>
    <r>
      <rPr>
        <sz val="10"/>
        <rFont val="BatangChe"/>
        <family val="3"/>
        <charset val="129"/>
      </rPr>
      <t>전개된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요점이나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세세하게</t>
    </r>
    <r>
      <rPr>
        <sz val="10"/>
        <rFont val="Arial"/>
        <family val="2"/>
      </rPr>
      <t xml:space="preserve"> </t>
    </r>
    <r>
      <rPr>
        <sz val="10"/>
        <rFont val="BatangChe"/>
        <family val="3"/>
        <charset val="129"/>
      </rPr>
      <t>보충하며</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</si>
  <si>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미리</t>
    </r>
    <r>
      <rPr>
        <sz val="10"/>
        <rFont val="Arial"/>
        <family val="2"/>
      </rPr>
      <t xml:space="preserve"> </t>
    </r>
    <r>
      <rPr>
        <sz val="10"/>
        <rFont val="BatangChe"/>
        <family val="3"/>
        <charset val="129"/>
      </rPr>
      <t>준비한</t>
    </r>
    <r>
      <rPr>
        <sz val="10"/>
        <rFont val="Arial"/>
        <family val="2"/>
      </rPr>
      <t xml:space="preserve"> </t>
    </r>
    <r>
      <rPr>
        <sz val="10"/>
        <rFont val="BatangChe"/>
        <family val="3"/>
        <charset val="129"/>
      </rPr>
      <t>텍스트가</t>
    </r>
    <r>
      <rPr>
        <sz val="10"/>
        <rFont val="Arial"/>
        <family val="2"/>
      </rPr>
      <t xml:space="preserve"> </t>
    </r>
    <r>
      <rPr>
        <sz val="10"/>
        <rFont val="BatangChe"/>
        <family val="3"/>
        <charset val="129"/>
      </rPr>
      <t>아닌</t>
    </r>
    <r>
      <rPr>
        <sz val="10"/>
        <rFont val="Arial"/>
        <family val="2"/>
      </rPr>
      <t xml:space="preserve">, </t>
    </r>
    <r>
      <rPr>
        <sz val="10"/>
        <rFont val="BatangChe"/>
        <family val="3"/>
        <charset val="129"/>
      </rPr>
      <t>청중이</t>
    </r>
    <r>
      <rPr>
        <sz val="10"/>
        <rFont val="Arial"/>
        <family val="2"/>
      </rPr>
      <t xml:space="preserve"> </t>
    </r>
    <r>
      <rPr>
        <sz val="10"/>
        <rFont val="BatangChe"/>
        <family val="3"/>
        <charset val="129"/>
      </rPr>
      <t>환기한</t>
    </r>
    <r>
      <rPr>
        <sz val="10"/>
        <rFont val="Arial"/>
        <family val="2"/>
      </rPr>
      <t xml:space="preserve"> </t>
    </r>
    <r>
      <rPr>
        <sz val="10"/>
        <rFont val="BatangChe"/>
        <family val="3"/>
        <charset val="129"/>
      </rPr>
      <t>흥미로운</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대단히</t>
    </r>
    <r>
      <rPr>
        <sz val="10"/>
        <rFont val="Arial"/>
        <family val="2"/>
      </rPr>
      <t xml:space="preserve"> </t>
    </r>
    <r>
      <rPr>
        <sz val="10"/>
        <rFont val="BatangChe"/>
        <family val="3"/>
        <charset val="129"/>
      </rPr>
      <t>유창하고</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</si>
  <si>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사전에</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관점에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반대의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개의</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유리함</t>
    </r>
    <r>
      <rPr>
        <sz val="10"/>
        <rFont val="Arial"/>
        <family val="2"/>
      </rPr>
      <t xml:space="preserve">, </t>
    </r>
    <r>
      <rPr>
        <sz val="10"/>
        <rFont val="BatangChe"/>
        <family val="3"/>
        <charset val="129"/>
      </rPr>
      <t>불리함을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</si>
  <si>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일련의</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듣고</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청중은</t>
    </r>
    <r>
      <rPr>
        <sz val="10"/>
        <rFont val="Arial"/>
        <family val="2"/>
      </rPr>
      <t xml:space="preserve"> </t>
    </r>
    <r>
      <rPr>
        <sz val="10"/>
        <rFont val="BatangChe"/>
        <family val="3"/>
        <charset val="129"/>
      </rPr>
      <t>물론</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부담스럽게</t>
    </r>
    <r>
      <rPr>
        <sz val="10"/>
        <rFont val="Arial"/>
        <family val="2"/>
      </rPr>
      <t xml:space="preserve"> </t>
    </r>
    <r>
      <rPr>
        <sz val="10"/>
        <rFont val="BatangChe"/>
        <family val="3"/>
        <charset val="129"/>
      </rPr>
      <t>하지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유도한다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</si>
  <si>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전문으로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사전에</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청중이</t>
    </r>
    <r>
      <rPr>
        <sz val="10"/>
        <rFont val="Arial"/>
        <family val="2"/>
      </rPr>
      <t xml:space="preserve"> </t>
    </r>
    <r>
      <rPr>
        <sz val="10"/>
        <rFont val="BatangChe"/>
        <family val="3"/>
        <charset val="129"/>
      </rPr>
      <t>무난하게</t>
    </r>
    <r>
      <rPr>
        <sz val="10"/>
        <rFont val="Arial"/>
        <family val="2"/>
      </rPr>
      <t xml:space="preserve"> </t>
    </r>
    <r>
      <rPr>
        <sz val="10"/>
        <rFont val="BatangChe"/>
        <family val="3"/>
        <charset val="129"/>
      </rPr>
      <t>따라올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알기</t>
    </r>
    <r>
      <rPr>
        <sz val="10"/>
        <rFont val="Arial"/>
        <family val="2"/>
      </rPr>
      <t xml:space="preserve"> </t>
    </r>
    <r>
      <rPr>
        <sz val="10"/>
        <rFont val="BatangChe"/>
        <family val="3"/>
        <charset val="129"/>
      </rPr>
      <t>쉬운</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</si>
  <si>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질문에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발화</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빠른</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</si>
  <si>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매일의</t>
    </r>
    <r>
      <rPr>
        <sz val="10"/>
        <rFont val="Arial"/>
        <family val="2"/>
      </rPr>
      <t xml:space="preserve"> </t>
    </r>
    <r>
      <rPr>
        <sz val="10"/>
        <rFont val="BatangChe"/>
        <family val="3"/>
        <charset val="129"/>
      </rPr>
      <t>생활에</t>
    </r>
    <r>
      <rPr>
        <sz val="10"/>
        <rFont val="Arial"/>
        <family val="2"/>
      </rPr>
      <t xml:space="preserve"> </t>
    </r>
    <r>
      <rPr>
        <sz val="10"/>
        <rFont val="BatangChe"/>
        <family val="3"/>
        <charset val="129"/>
      </rPr>
      <t>직접적으로</t>
    </r>
    <r>
      <rPr>
        <sz val="10"/>
        <rFont val="Arial"/>
        <family val="2"/>
      </rPr>
      <t xml:space="preserve"> </t>
    </r>
    <r>
      <rPr>
        <sz val="10"/>
        <rFont val="BatangChe"/>
        <family val="3"/>
        <charset val="129"/>
      </rPr>
      <t>관련이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리허설해서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계획</t>
    </r>
    <r>
      <rPr>
        <sz val="10"/>
        <rFont val="Arial"/>
        <family val="2"/>
      </rPr>
      <t xml:space="preserve">, </t>
    </r>
    <r>
      <rPr>
        <sz val="10"/>
        <rFont val="BatangChe"/>
        <family val="3"/>
        <charset val="129"/>
      </rPr>
      <t>행동에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들어가며</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</si>
  <si>
    <r>
      <rPr>
        <sz val="10"/>
        <rFont val="BatangChe"/>
        <family val="3"/>
        <charset val="129"/>
      </rPr>
      <t>말을</t>
    </r>
    <r>
      <rPr>
        <sz val="10"/>
        <rFont val="Arial"/>
        <family val="2"/>
      </rPr>
      <t xml:space="preserve"> </t>
    </r>
    <r>
      <rPr>
        <sz val="10"/>
        <rFont val="BatangChe"/>
        <family val="3"/>
        <charset val="129"/>
      </rPr>
      <t>마친</t>
    </r>
    <r>
      <rPr>
        <sz val="10"/>
        <rFont val="Arial"/>
        <family val="2"/>
      </rPr>
      <t xml:space="preserve"> </t>
    </r>
    <r>
      <rPr>
        <sz val="10"/>
        <rFont val="BatangChe"/>
        <family val="3"/>
        <charset val="129"/>
      </rPr>
      <t>후에</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수의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</si>
  <si>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리허설하고</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</si>
  <si>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질문을</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하여</t>
    </r>
    <r>
      <rPr>
        <sz val="10"/>
        <rFont val="Arial"/>
        <family val="2"/>
      </rPr>
      <t xml:space="preserve">, </t>
    </r>
    <r>
      <rPr>
        <sz val="10"/>
        <rFont val="BatangChe"/>
        <family val="3"/>
        <charset val="129"/>
      </rPr>
      <t>회답하는데</t>
    </r>
    <r>
      <rPr>
        <sz val="10"/>
        <rFont val="Arial"/>
        <family val="2"/>
      </rPr>
      <t xml:space="preserve"> </t>
    </r>
    <r>
      <rPr>
        <sz val="10"/>
        <rFont val="BatangChe"/>
        <family val="3"/>
        <charset val="129"/>
      </rPr>
      <t>뭔가</t>
    </r>
    <r>
      <rPr>
        <sz val="10"/>
        <rFont val="Arial"/>
        <family val="2"/>
      </rPr>
      <t xml:space="preserve"> </t>
    </r>
    <r>
      <rPr>
        <sz val="10"/>
        <rFont val="BatangChe"/>
        <family val="3"/>
        <charset val="129"/>
      </rPr>
      <t>조력해줄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발표가</t>
    </r>
    <r>
      <rPr>
        <sz val="10"/>
        <rFont val="Arial"/>
        <family val="2"/>
      </rPr>
      <t xml:space="preserve"> </t>
    </r>
    <r>
      <rPr>
        <sz val="10"/>
        <rFont val="BatangChe"/>
        <family val="3"/>
        <charset val="129"/>
      </rPr>
      <t>끝난</t>
    </r>
    <r>
      <rPr>
        <sz val="10"/>
        <rFont val="Arial"/>
        <family val="2"/>
      </rPr>
      <t xml:space="preserve"> </t>
    </r>
    <r>
      <rPr>
        <sz val="10"/>
        <rFont val="BatangChe"/>
        <family val="3"/>
        <charset val="129"/>
      </rPr>
      <t>뒤에</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</si>
  <si>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아주</t>
    </r>
    <r>
      <rPr>
        <sz val="10"/>
        <rFont val="Arial"/>
        <family val="2"/>
      </rPr>
      <t xml:space="preserve"> </t>
    </r>
    <r>
      <rPr>
        <sz val="10"/>
        <rFont val="BatangChe"/>
        <family val="3"/>
        <charset val="129"/>
      </rPr>
      <t>간단하고</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연습해</t>
    </r>
    <r>
      <rPr>
        <sz val="10"/>
        <rFont val="Arial"/>
        <family val="2"/>
      </rPr>
      <t xml:space="preserve"> </t>
    </r>
    <r>
      <rPr>
        <sz val="10"/>
        <rFont val="BatangChe"/>
        <family val="3"/>
        <charset val="129"/>
      </rPr>
      <t>둔</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소개나</t>
    </r>
    <r>
      <rPr>
        <sz val="10"/>
        <rFont val="Arial"/>
        <family val="2"/>
      </rPr>
      <t xml:space="preserve"> </t>
    </r>
    <r>
      <rPr>
        <sz val="10"/>
        <rFont val="BatangChe"/>
        <family val="3"/>
        <charset val="129"/>
      </rPr>
      <t>건배</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발성</t>
    </r>
    <r>
      <rPr>
        <sz val="10"/>
        <rFont val="Arial"/>
        <family val="2"/>
      </rPr>
      <t xml:space="preserve"> </t>
    </r>
    <r>
      <rPr>
        <sz val="10"/>
        <rFont val="BatangChe"/>
        <family val="3"/>
        <charset val="129"/>
      </rPr>
      <t>등</t>
    </r>
    <r>
      <rPr>
        <sz val="10"/>
        <rFont val="Arial"/>
        <family val="2"/>
      </rPr>
      <t xml:space="preserve">.
</t>
    </r>
  </si>
  <si>
    <r>
      <rPr>
        <sz val="10"/>
        <rFont val="BatangChe"/>
        <family val="3"/>
        <charset val="129"/>
      </rPr>
      <t>적절하고도</t>
    </r>
    <r>
      <rPr>
        <sz val="10"/>
        <rFont val="Arial"/>
        <family val="2"/>
      </rPr>
      <t xml:space="preserve"> </t>
    </r>
    <r>
      <rPr>
        <sz val="10"/>
        <rFont val="BatangChe"/>
        <family val="3"/>
        <charset val="129"/>
      </rPr>
      <t>인상적인</t>
    </r>
    <r>
      <rPr>
        <sz val="10"/>
        <rFont val="Arial"/>
        <family val="2"/>
      </rPr>
      <t xml:space="preserve"> </t>
    </r>
    <r>
      <rPr>
        <sz val="10"/>
        <rFont val="BatangChe"/>
        <family val="3"/>
        <charset val="129"/>
      </rPr>
      <t>문체와</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구성으로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읽히는</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작문할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독자가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파악하도록</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</si>
  <si>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상당</t>
    </r>
    <r>
      <rPr>
        <sz val="10"/>
        <rFont val="BatangChe"/>
        <family val="3"/>
      </rPr>
      <t>히</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짜인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관련성이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보조적</t>
    </r>
    <r>
      <rPr>
        <sz val="10"/>
        <rFont val="Arial"/>
        <family val="2"/>
      </rPr>
      <t xml:space="preserve"> </t>
    </r>
    <r>
      <rPr>
        <sz val="10"/>
        <rFont val="BatangChe"/>
        <family val="3"/>
        <charset val="129"/>
      </rPr>
      <t>사항</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덧붙여</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유지해나갈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마지막으로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</si>
  <si>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여러가지</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평가한</t>
    </r>
    <r>
      <rPr>
        <sz val="10"/>
        <rFont val="Arial"/>
        <family val="2"/>
      </rPr>
      <t xml:space="preserve"> </t>
    </r>
    <r>
      <rPr>
        <sz val="10"/>
        <rFont val="BatangChe"/>
        <family val="3"/>
        <charset val="129"/>
      </rPr>
      <t>뒤에</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관심영역의</t>
    </r>
    <r>
      <rPr>
        <sz val="10"/>
        <rFont val="Arial"/>
        <family val="2"/>
      </rPr>
      <t xml:space="preserve"> </t>
    </r>
    <r>
      <rPr>
        <sz val="10"/>
        <rFont val="BatangChe"/>
        <family val="3"/>
        <charset val="129"/>
      </rPr>
      <t>전문분야의</t>
    </r>
    <r>
      <rPr>
        <sz val="10"/>
        <rFont val="Arial"/>
        <family val="2"/>
      </rPr>
      <t xml:space="preserve"> </t>
    </r>
    <r>
      <rPr>
        <sz val="10"/>
        <rFont val="BatangChe"/>
        <family val="3"/>
        <charset val="129"/>
      </rPr>
      <t>다앙한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</si>
  <si>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일련의</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독립된</t>
    </r>
    <r>
      <rPr>
        <sz val="10"/>
        <rFont val="Arial"/>
        <family val="2"/>
      </rPr>
      <t xml:space="preserve"> </t>
    </r>
    <r>
      <rPr>
        <sz val="10"/>
        <rFont val="BatangChe"/>
        <family val="3"/>
        <charset val="129"/>
      </rPr>
      <t>요소를</t>
    </r>
    <r>
      <rPr>
        <sz val="10"/>
        <rFont val="Arial"/>
        <family val="2"/>
      </rPr>
      <t xml:space="preserve"> </t>
    </r>
    <r>
      <rPr>
        <sz val="10"/>
        <rFont val="BatangChe"/>
        <family val="3"/>
        <charset val="129"/>
      </rPr>
      <t>하나의</t>
    </r>
    <r>
      <rPr>
        <sz val="10"/>
        <rFont val="Arial"/>
        <family val="2"/>
      </rPr>
      <t xml:space="preserve"> </t>
    </r>
    <r>
      <rPr>
        <sz val="10"/>
        <rFont val="BatangChe"/>
        <family val="3"/>
        <charset val="129"/>
      </rPr>
      <t>맥락으로</t>
    </r>
    <r>
      <rPr>
        <sz val="10"/>
        <rFont val="Arial"/>
        <family val="2"/>
      </rPr>
      <t xml:space="preserve"> </t>
    </r>
    <r>
      <rPr>
        <sz val="10"/>
        <rFont val="BatangChe"/>
        <family val="3"/>
        <charset val="129"/>
      </rPr>
      <t>연결지어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관심을</t>
    </r>
    <r>
      <rPr>
        <sz val="10"/>
        <rFont val="Arial"/>
        <family val="2"/>
      </rPr>
      <t xml:space="preserve"> </t>
    </r>
    <r>
      <rPr>
        <sz val="10"/>
        <rFont val="BatangChe"/>
        <family val="3"/>
        <charset val="129"/>
      </rPr>
      <t>가질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결속성이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</si>
  <si>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BatangChe"/>
        <family val="3"/>
        <charset val="129"/>
      </rPr>
      <t>그러나</t>
    </r>
    <r>
      <rPr>
        <sz val="10"/>
        <rFont val="ＭＳ Ｐゴシック"/>
        <family val="3"/>
        <charset val="128"/>
      </rPr>
      <t>」「</t>
    </r>
    <r>
      <rPr>
        <sz val="10"/>
        <rFont val="BatangChe"/>
        <family val="3"/>
        <charset val="129"/>
      </rPr>
      <t>왜냐하면」등의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접속사로</t>
    </r>
    <r>
      <rPr>
        <sz val="10"/>
        <rFont val="Arial"/>
        <family val="2"/>
      </rPr>
      <t xml:space="preserve"> </t>
    </r>
    <r>
      <rPr>
        <sz val="10"/>
        <rFont val="BatangChe"/>
        <family val="3"/>
        <charset val="129"/>
      </rPr>
      <t>연결지어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</si>
  <si>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단독</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</si>
  <si>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명료하고도</t>
    </r>
    <r>
      <rPr>
        <sz val="10"/>
        <rFont val="Arial"/>
        <family val="2"/>
      </rPr>
      <t xml:space="preserve"> </t>
    </r>
    <r>
      <rPr>
        <sz val="10"/>
        <rFont val="BatangChe"/>
        <family val="3"/>
        <charset val="129"/>
      </rPr>
      <t>매끄러운</t>
    </r>
    <r>
      <rPr>
        <sz val="10"/>
        <rFont val="Arial"/>
        <family val="2"/>
      </rPr>
      <t xml:space="preserve"> </t>
    </r>
    <r>
      <rPr>
        <sz val="10"/>
        <rFont val="BatangChe"/>
        <family val="3"/>
        <charset val="129"/>
      </rPr>
      <t>문체로</t>
    </r>
    <r>
      <rPr>
        <sz val="10"/>
        <rFont val="Arial"/>
        <family val="2"/>
      </rPr>
      <t xml:space="preserve"> </t>
    </r>
    <r>
      <rPr>
        <sz val="10"/>
        <rFont val="BatangChe"/>
        <family val="3"/>
        <charset val="129"/>
      </rPr>
      <t>장르에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문체를</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읽는</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완전히</t>
    </r>
    <r>
      <rPr>
        <sz val="10"/>
        <rFont val="Arial"/>
        <family val="2"/>
      </rPr>
      <t xml:space="preserve"> </t>
    </r>
    <r>
      <rPr>
        <sz val="10"/>
        <rFont val="BatangChe"/>
        <family val="3"/>
        <charset val="129"/>
      </rPr>
      <t>사로잡을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</si>
  <si>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독자로서</t>
    </r>
    <r>
      <rPr>
        <sz val="10"/>
        <rFont val="Arial"/>
        <family val="2"/>
      </rPr>
      <t xml:space="preserve"> </t>
    </r>
    <r>
      <rPr>
        <sz val="10"/>
        <rFont val="BatangChe"/>
        <family val="3"/>
        <charset val="129"/>
      </rPr>
      <t>상정된</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자연스러운</t>
    </r>
    <r>
      <rPr>
        <sz val="10"/>
        <rFont val="Arial"/>
        <family val="2"/>
      </rPr>
      <t xml:space="preserve"> </t>
    </r>
    <r>
      <rPr>
        <sz val="10"/>
        <rFont val="BatangChe"/>
        <family val="3"/>
        <charset val="129"/>
      </rPr>
      <t>문체로</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적확한</t>
    </r>
    <r>
      <rPr>
        <sz val="10"/>
        <rFont val="Arial"/>
        <family val="2"/>
      </rPr>
      <t xml:space="preserve"> </t>
    </r>
    <r>
      <rPr>
        <sz val="10"/>
        <rFont val="BatangChe"/>
        <family val="3"/>
        <charset val="129"/>
      </rPr>
      <t>구성과</t>
    </r>
    <r>
      <rPr>
        <sz val="10"/>
        <rFont val="Arial"/>
        <family val="2"/>
      </rPr>
      <t xml:space="preserve"> </t>
    </r>
    <r>
      <rPr>
        <sz val="10"/>
        <rFont val="BatangChe"/>
        <family val="3"/>
        <charset val="129"/>
      </rPr>
      <t>전개를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기술문이나</t>
    </r>
    <r>
      <rPr>
        <sz val="10"/>
        <rFont val="Arial"/>
        <family val="2"/>
      </rPr>
      <t xml:space="preserve"> </t>
    </r>
    <r>
      <rPr>
        <sz val="10"/>
        <rFont val="BatangChe"/>
        <family val="3"/>
        <charset val="129"/>
      </rPr>
      <t>창작문을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</si>
  <si>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실제로</t>
    </r>
    <r>
      <rPr>
        <sz val="10"/>
        <rFont val="Arial"/>
        <family val="2"/>
      </rPr>
      <t xml:space="preserve"> </t>
    </r>
    <r>
      <rPr>
        <sz val="10"/>
        <rFont val="BatangChe"/>
        <family val="3"/>
        <charset val="129"/>
      </rPr>
      <t>아니면</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복수의</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관련지어</t>
    </r>
    <r>
      <rPr>
        <sz val="10"/>
        <rFont val="Arial"/>
        <family val="2"/>
      </rPr>
      <t xml:space="preserve">, </t>
    </r>
    <r>
      <rPr>
        <sz val="10"/>
        <rFont val="BatangChe"/>
        <family val="3"/>
        <charset val="129"/>
      </rPr>
      <t>해당</t>
    </r>
    <r>
      <rPr>
        <sz val="10"/>
        <rFont val="Arial"/>
        <family val="2"/>
      </rPr>
      <t xml:space="preserve"> </t>
    </r>
    <r>
      <rPr>
        <sz val="10"/>
        <rFont val="BatangChe"/>
        <family val="3"/>
        <charset val="129"/>
      </rPr>
      <t>장르의</t>
    </r>
    <r>
      <rPr>
        <sz val="10"/>
        <rFont val="Arial"/>
        <family val="2"/>
      </rPr>
      <t xml:space="preserve"> </t>
    </r>
    <r>
      <rPr>
        <sz val="10"/>
        <rFont val="BatangChe"/>
        <family val="3"/>
        <charset val="129"/>
      </rPr>
      <t>표현법에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기술문을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</si>
  <si>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자신이</t>
    </r>
    <r>
      <rPr>
        <sz val="10"/>
        <rFont val="Arial"/>
        <family val="2"/>
      </rPr>
      <t xml:space="preserve"> </t>
    </r>
    <r>
      <rPr>
        <sz val="10"/>
        <rFont val="BatangChe"/>
        <family val="3"/>
        <charset val="129"/>
      </rPr>
      <t>관심을</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</si>
  <si>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영화나</t>
    </r>
    <r>
      <rPr>
        <sz val="10"/>
        <rFont val="Arial"/>
        <family val="2"/>
      </rPr>
      <t xml:space="preserve"> </t>
    </r>
    <r>
      <rPr>
        <sz val="10"/>
        <rFont val="BatangChe"/>
        <family val="3"/>
        <charset val="129"/>
      </rPr>
      <t>책</t>
    </r>
    <r>
      <rPr>
        <sz val="10"/>
        <rFont val="Arial"/>
        <family val="2"/>
      </rPr>
      <t xml:space="preserve">, </t>
    </r>
    <r>
      <rPr>
        <sz val="10"/>
        <rFont val="BatangChe"/>
        <family val="3"/>
        <charset val="129"/>
      </rPr>
      <t>연극에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리뷰를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</si>
  <si>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복잡하지는</t>
    </r>
    <r>
      <rPr>
        <sz val="10"/>
        <rFont val="Arial"/>
        <family val="2"/>
      </rPr>
      <t xml:space="preserve"> </t>
    </r>
    <r>
      <rPr>
        <sz val="10"/>
        <rFont val="BatangChe"/>
        <family val="3"/>
        <charset val="129"/>
      </rPr>
      <t>않지만</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</si>
  <si>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단순하게</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지은</t>
    </r>
    <r>
      <rPr>
        <sz val="10"/>
        <rFont val="Arial"/>
        <family val="2"/>
      </rPr>
      <t xml:space="preserve"> </t>
    </r>
    <r>
      <rPr>
        <sz val="10"/>
        <rFont val="BatangChe"/>
        <family val="3"/>
        <charset val="129"/>
      </rPr>
      <t>텍스트로</t>
    </r>
    <r>
      <rPr>
        <sz val="10"/>
        <rFont val="Arial"/>
        <family val="2"/>
      </rPr>
      <t xml:space="preserve"> </t>
    </r>
    <r>
      <rPr>
        <sz val="10"/>
        <rFont val="BatangChe"/>
        <family val="3"/>
        <charset val="129"/>
      </rPr>
      <t>감정이나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기술하고</t>
    </r>
    <r>
      <rPr>
        <sz val="10"/>
        <rFont val="Arial"/>
        <family val="2"/>
      </rPr>
      <t xml:space="preserve">, </t>
    </r>
    <r>
      <rPr>
        <sz val="10"/>
        <rFont val="BatangChe"/>
        <family val="3"/>
        <charset val="129"/>
      </rPr>
      <t>경험한</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</si>
  <si>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현실의</t>
    </r>
    <r>
      <rPr>
        <sz val="10"/>
        <rFont val="Arial"/>
        <family val="2"/>
      </rPr>
      <t xml:space="preserve"> </t>
    </r>
    <r>
      <rPr>
        <sz val="10"/>
        <rFont val="BatangChe"/>
        <family val="3"/>
        <charset val="129"/>
      </rPr>
      <t>일이든</t>
    </r>
    <r>
      <rPr>
        <sz val="10"/>
        <rFont val="Arial"/>
        <family val="2"/>
      </rPr>
      <t xml:space="preserve"> </t>
    </r>
    <r>
      <rPr>
        <sz val="10"/>
        <rFont val="BatangChe"/>
        <family val="3"/>
        <charset val="129"/>
      </rPr>
      <t>공상적인</t>
    </r>
    <r>
      <rPr>
        <sz val="10"/>
        <rFont val="Arial"/>
        <family val="2"/>
      </rPr>
      <t xml:space="preserve"> </t>
    </r>
    <r>
      <rPr>
        <sz val="10"/>
        <rFont val="BatangChe"/>
        <family val="3"/>
        <charset val="129"/>
      </rPr>
      <t>일이든</t>
    </r>
    <r>
      <rPr>
        <sz val="10"/>
        <rFont val="Arial"/>
        <family val="2"/>
      </rPr>
      <t xml:space="preserve">, </t>
    </r>
    <r>
      <rPr>
        <sz val="10"/>
        <rFont val="BatangChe"/>
        <family val="3"/>
        <charset val="129"/>
      </rPr>
      <t>최근</t>
    </r>
    <r>
      <rPr>
        <sz val="10"/>
        <rFont val="Arial"/>
        <family val="2"/>
      </rPr>
      <t xml:space="preserve"> </t>
    </r>
    <r>
      <rPr>
        <sz val="10"/>
        <rFont val="BatangChe"/>
        <family val="3"/>
        <charset val="129"/>
      </rPr>
      <t>경험한</t>
    </r>
    <r>
      <rPr>
        <sz val="10"/>
        <rFont val="Arial"/>
        <family val="2"/>
      </rPr>
      <t xml:space="preserve"> </t>
    </r>
    <r>
      <rPr>
        <sz val="10"/>
        <rFont val="BatangChe"/>
        <family val="3"/>
        <charset val="129"/>
      </rPr>
      <t>여행이나</t>
    </r>
    <r>
      <rPr>
        <sz val="10"/>
        <rFont val="Arial"/>
        <family val="2"/>
      </rPr>
      <t xml:space="preserve"> </t>
    </r>
    <r>
      <rPr>
        <sz val="10"/>
        <rFont val="BatangChe"/>
        <family val="3"/>
        <charset val="129"/>
      </rPr>
      <t>사건에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</si>
  <si>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이야기를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</si>
  <si>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벌어지는</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인물</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체험</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연결된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</si>
  <si>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사건</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체험에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기술을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</si>
  <si>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학력</t>
    </r>
    <r>
      <rPr>
        <sz val="10"/>
        <rFont val="Arial"/>
        <family val="2"/>
      </rPr>
      <t xml:space="preserve">, </t>
    </r>
    <r>
      <rPr>
        <sz val="10"/>
        <rFont val="BatangChe"/>
        <family val="3"/>
        <charset val="129"/>
      </rPr>
      <t>현재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최근의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지어</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</si>
  <si>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인물전이나</t>
    </r>
    <r>
      <rPr>
        <sz val="10"/>
        <rFont val="Arial"/>
        <family val="2"/>
      </rPr>
      <t xml:space="preserve">, </t>
    </r>
    <r>
      <rPr>
        <sz val="10"/>
        <rFont val="BatangChe"/>
        <family val="3"/>
        <charset val="129"/>
      </rPr>
      <t>인물을</t>
    </r>
    <r>
      <rPr>
        <sz val="10"/>
        <rFont val="Arial"/>
        <family val="2"/>
      </rPr>
      <t xml:space="preserve"> </t>
    </r>
    <r>
      <rPr>
        <sz val="10"/>
        <rFont val="BatangChe"/>
        <family val="3"/>
        <charset val="129"/>
      </rPr>
      <t>제재로</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시를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</si>
  <si>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t>
    </r>
    <r>
      <rPr>
        <sz val="10"/>
        <rFont val="Arial"/>
        <family val="2"/>
      </rPr>
      <t xml:space="preserve"> </t>
    </r>
    <r>
      <rPr>
        <sz val="10"/>
        <rFont val="BatangChe"/>
        <family val="3"/>
        <charset val="129"/>
      </rPr>
      <t>자신이나</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사람들에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살고</t>
    </r>
    <r>
      <rPr>
        <sz val="10"/>
        <rFont val="Arial"/>
        <family val="2"/>
      </rPr>
      <t xml:space="preserve"> </t>
    </r>
    <r>
      <rPr>
        <sz val="10"/>
        <rFont val="BatangChe"/>
        <family val="3"/>
        <charset val="129"/>
      </rPr>
      <t>있는지</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사람인지</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</si>
  <si>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명료하고도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리포트</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에세이를</t>
    </r>
    <r>
      <rPr>
        <sz val="10"/>
        <rFont val="Arial"/>
        <family val="2"/>
      </rPr>
      <t xml:space="preserve"> </t>
    </r>
    <r>
      <rPr>
        <sz val="10"/>
        <rFont val="BatangChe"/>
        <family val="3"/>
        <charset val="129"/>
      </rPr>
      <t>쓰고</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제안이나</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작품의</t>
    </r>
    <r>
      <rPr>
        <sz val="10"/>
        <rFont val="Arial"/>
        <family val="2"/>
      </rPr>
      <t xml:space="preserve"> </t>
    </r>
    <r>
      <rPr>
        <sz val="10"/>
        <rFont val="BatangChe"/>
        <family val="3"/>
        <charset val="129"/>
      </rPr>
      <t>비평문을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</si>
  <si>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독자가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적절하고도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논리를</t>
    </r>
    <r>
      <rPr>
        <sz val="10"/>
        <rFont val="Arial"/>
        <family val="2"/>
      </rPr>
      <t xml:space="preserve"> </t>
    </r>
    <r>
      <rPr>
        <sz val="10"/>
        <rFont val="BatangChe"/>
        <family val="3"/>
        <charset val="129"/>
      </rPr>
      <t>구성할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</si>
  <si>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구조로</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기술하고</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</si>
  <si>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보조적인</t>
    </r>
    <r>
      <rPr>
        <sz val="10"/>
        <rFont val="Arial"/>
        <family val="2"/>
      </rPr>
      <t xml:space="preserve"> </t>
    </r>
    <r>
      <rPr>
        <sz val="10"/>
        <rFont val="BatangChe"/>
        <family val="3"/>
        <charset val="129"/>
      </rPr>
      <t>관점</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덧붙여</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시점에서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상당한</t>
    </r>
    <r>
      <rPr>
        <sz val="10"/>
        <rFont val="Arial"/>
        <family val="2"/>
      </rPr>
      <t xml:space="preserve"> </t>
    </r>
    <r>
      <rPr>
        <sz val="10"/>
        <rFont val="BatangChe"/>
        <family val="3"/>
        <charset val="129"/>
      </rPr>
      <t>분량의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</si>
  <si>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논거</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정연하게</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에세이나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요점이나</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보충</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</si>
  <si>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다양한</t>
    </r>
    <r>
      <rPr>
        <sz val="10"/>
        <rFont val="Arial"/>
        <family val="2"/>
      </rPr>
      <t xml:space="preserve"> </t>
    </r>
    <r>
      <rPr>
        <sz val="10"/>
        <rFont val="BatangChe"/>
        <family val="3"/>
        <charset val="129"/>
      </rPr>
      <t>사고나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해결법을</t>
    </r>
    <r>
      <rPr>
        <sz val="10"/>
        <rFont val="Arial"/>
        <family val="2"/>
      </rPr>
      <t xml:space="preserve"> </t>
    </r>
    <r>
      <rPr>
        <sz val="10"/>
        <rFont val="BatangChe"/>
        <family val="3"/>
        <charset val="129"/>
      </rPr>
      <t>평가할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</si>
  <si>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에세이나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근거를</t>
    </r>
    <r>
      <rPr>
        <sz val="10"/>
        <rFont val="Arial"/>
        <family val="2"/>
      </rPr>
      <t xml:space="preserve"> </t>
    </r>
    <r>
      <rPr>
        <sz val="10"/>
        <rFont val="BatangChe"/>
        <family val="3"/>
        <charset val="129"/>
      </rPr>
      <t>제시하면서</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시점에</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반대의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단점을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</si>
  <si>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사방에서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정리할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</si>
  <si>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관심을</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짧고도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에세이를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</si>
  <si>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근거로</t>
    </r>
    <r>
      <rPr>
        <sz val="10"/>
        <rFont val="Arial"/>
        <family val="2"/>
      </rPr>
      <t xml:space="preserve"> </t>
    </r>
    <r>
      <rPr>
        <sz val="10"/>
        <rFont val="BatangChe"/>
        <family val="3"/>
        <charset val="129"/>
      </rPr>
      <t>종합해서</t>
    </r>
    <r>
      <rPr>
        <sz val="10"/>
        <rFont val="Arial"/>
        <family val="2"/>
      </rPr>
      <t xml:space="preserve"> </t>
    </r>
    <r>
      <rPr>
        <sz val="10"/>
        <rFont val="BatangChe"/>
        <family val="3"/>
        <charset val="129"/>
      </rPr>
      <t>보고할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거기에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</si>
  <si>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진술하거나</t>
    </r>
    <r>
      <rPr>
        <sz val="10"/>
        <rFont val="Arial"/>
        <family val="2"/>
      </rPr>
      <t xml:space="preserve">, </t>
    </r>
    <r>
      <rPr>
        <sz val="10"/>
        <rFont val="BatangChe"/>
        <family val="3"/>
        <charset val="129"/>
      </rPr>
      <t>행동의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설명하기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보고문을</t>
    </r>
    <r>
      <rPr>
        <sz val="10"/>
        <rFont val="Arial"/>
        <family val="2"/>
      </rPr>
      <t xml:space="preserve"> </t>
    </r>
    <r>
      <rPr>
        <sz val="10"/>
        <rFont val="BatangChe"/>
        <family val="3"/>
        <charset val="129"/>
      </rPr>
      <t>표준적인</t>
    </r>
    <r>
      <rPr>
        <sz val="10"/>
        <rFont val="Arial"/>
        <family val="2"/>
      </rPr>
      <t xml:space="preserve"> </t>
    </r>
    <r>
      <rPr>
        <sz val="10"/>
        <rFont val="BatangChe"/>
        <family val="3"/>
        <charset val="129"/>
      </rPr>
      <t>일반</t>
    </r>
    <r>
      <rPr>
        <sz val="10"/>
        <rFont val="Arial"/>
        <family val="2"/>
      </rPr>
      <t xml:space="preserve"> </t>
    </r>
    <r>
      <rPr>
        <sz val="10"/>
        <rFont val="BatangChe"/>
        <family val="3"/>
        <charset val="129"/>
      </rPr>
      <t>형식에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</si>
  <si>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관용적인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함의에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적확하게</t>
    </r>
    <r>
      <rPr>
        <sz val="10"/>
        <rFont val="Arial"/>
        <family val="2"/>
      </rPr>
      <t xml:space="preserve"> </t>
    </r>
    <r>
      <rPr>
        <sz val="10"/>
        <rFont val="BatangChe"/>
        <family val="3"/>
        <charset val="129"/>
      </rPr>
      <t>수식어를</t>
    </r>
    <r>
      <rPr>
        <sz val="10"/>
        <rFont val="Arial"/>
        <family val="2"/>
      </rPr>
      <t xml:space="preserve"> </t>
    </r>
    <r>
      <rPr>
        <sz val="10"/>
        <rFont val="BatangChe"/>
        <family val="3"/>
        <charset val="129"/>
      </rPr>
      <t>구사하며</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뉘앙스까지</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곳을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수정하며</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재구성할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상대가</t>
    </r>
    <r>
      <rPr>
        <sz val="10"/>
        <rFont val="Arial"/>
        <family val="2"/>
      </rPr>
      <t xml:space="preserve"> </t>
    </r>
    <r>
      <rPr>
        <sz val="10"/>
        <rFont val="BatangChe"/>
        <family val="3"/>
        <charset val="129"/>
      </rPr>
      <t>눈치채지</t>
    </r>
    <r>
      <rPr>
        <sz val="10"/>
        <rFont val="Arial"/>
        <family val="2"/>
      </rPr>
      <t xml:space="preserve"> </t>
    </r>
    <r>
      <rPr>
        <sz val="10"/>
        <rFont val="BatangChe"/>
        <family val="3"/>
        <charset val="129"/>
      </rPr>
      <t>못하게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</si>
  <si>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거의</t>
    </r>
    <r>
      <rPr>
        <sz val="10"/>
        <rFont val="Arial"/>
        <family val="2"/>
      </rPr>
      <t xml:space="preserve"> </t>
    </r>
    <r>
      <rPr>
        <sz val="10"/>
        <rFont val="BatangChe"/>
        <family val="3"/>
        <charset val="129"/>
      </rPr>
      <t>노력할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편안하고도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즉석에서</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틈을</t>
    </r>
    <r>
      <rPr>
        <sz val="10"/>
        <rFont val="Arial"/>
        <family val="2"/>
      </rPr>
      <t xml:space="preserve"> </t>
    </r>
    <r>
      <rPr>
        <sz val="10"/>
        <rFont val="BatangChe"/>
        <family val="3"/>
        <charset val="129"/>
      </rPr>
      <t>메꿀</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찾기나</t>
    </r>
    <r>
      <rPr>
        <sz val="10"/>
        <rFont val="Arial"/>
        <family val="2"/>
      </rPr>
      <t xml:space="preserve"> </t>
    </r>
    <r>
      <rPr>
        <sz val="10"/>
        <rFont val="BatangChe"/>
        <family val="3"/>
        <charset val="129"/>
      </rPr>
      <t>회피의</t>
    </r>
    <r>
      <rPr>
        <sz val="10"/>
        <rFont val="Arial"/>
        <family val="2"/>
      </rPr>
      <t xml:space="preserve"> </t>
    </r>
    <r>
      <rPr>
        <sz val="10"/>
        <rFont val="BatangChe"/>
        <family val="3"/>
        <charset val="129"/>
      </rPr>
      <t>방책</t>
    </r>
    <r>
      <rPr>
        <sz val="10"/>
        <rFont val="Arial"/>
        <family val="2"/>
      </rPr>
      <t xml:space="preserve"> </t>
    </r>
    <r>
      <rPr>
        <sz val="10"/>
        <rFont val="BatangChe"/>
        <family val="3"/>
        <charset val="129"/>
      </rPr>
      <t>등도</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없다</t>
    </r>
    <r>
      <rPr>
        <sz val="10"/>
        <rFont val="Arial"/>
        <family val="2"/>
      </rPr>
      <t xml:space="preserve">. </t>
    </r>
    <r>
      <rPr>
        <sz val="10"/>
        <rFont val="BatangChe"/>
        <family val="3"/>
        <charset val="129"/>
      </rPr>
      <t>개념적으로</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화제만이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술술</t>
    </r>
    <r>
      <rPr>
        <sz val="10"/>
        <rFont val="Arial"/>
        <family val="2"/>
      </rPr>
      <t xml:space="preserve"> </t>
    </r>
    <r>
      <rPr>
        <sz val="10"/>
        <rFont val="BatangChe"/>
        <family val="3"/>
        <charset val="129"/>
      </rPr>
      <t>나오는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방해를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뿐이다</t>
    </r>
    <r>
      <rPr>
        <sz val="10"/>
        <rFont val="Arial"/>
        <family val="2"/>
      </rPr>
      <t>.</t>
    </r>
    <phoneticPr fontId="1"/>
  </si>
  <si>
    <r>
      <t xml:space="preserve"> </t>
    </r>
    <r>
      <rPr>
        <sz val="10"/>
        <rFont val="BatangChe"/>
        <family val="3"/>
        <charset val="129"/>
      </rPr>
      <t>일반적</t>
    </r>
    <r>
      <rPr>
        <sz val="10"/>
        <rFont val="Arial"/>
        <family val="2"/>
      </rPr>
      <t xml:space="preserve">, </t>
    </r>
    <r>
      <rPr>
        <sz val="10"/>
        <rFont val="BatangChe"/>
        <family val="3"/>
        <charset val="129"/>
      </rPr>
      <t>학술적</t>
    </r>
    <r>
      <rPr>
        <sz val="10"/>
        <rFont val="Arial"/>
        <family val="2"/>
      </rPr>
      <t xml:space="preserve">, </t>
    </r>
    <r>
      <rPr>
        <sz val="10"/>
        <rFont val="BatangChe"/>
        <family val="3"/>
        <charset val="129"/>
      </rPr>
      <t>직업상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여가에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사고와</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표현되지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경우는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문법도</t>
    </r>
    <r>
      <rPr>
        <sz val="10"/>
        <rFont val="Arial"/>
        <family val="2"/>
      </rPr>
      <t xml:space="preserve"> </t>
    </r>
    <r>
      <rPr>
        <sz val="10"/>
        <rFont val="BatangChe"/>
        <family val="3"/>
        <charset val="129"/>
      </rPr>
      <t>정확하고</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예의를</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커뮤니케이션을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</si>
  <si>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화자를</t>
    </r>
    <r>
      <rPr>
        <sz val="10"/>
        <rFont val="Arial"/>
        <family val="2"/>
      </rPr>
      <t xml:space="preserve"> </t>
    </r>
    <r>
      <rPr>
        <sz val="10"/>
        <rFont val="BatangChe"/>
        <family val="3"/>
        <charset val="129"/>
      </rPr>
      <t>상대로</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스트레스를</t>
    </r>
    <r>
      <rPr>
        <sz val="10"/>
        <rFont val="Arial"/>
        <family val="2"/>
      </rPr>
      <t xml:space="preserve"> </t>
    </r>
    <r>
      <rPr>
        <sz val="10"/>
        <rFont val="BatangChe"/>
        <family val="3"/>
        <charset val="129"/>
      </rPr>
      <t>받지</t>
    </r>
    <r>
      <rPr>
        <sz val="10"/>
        <rFont val="Arial"/>
        <family val="2"/>
      </rPr>
      <t xml:space="preserve"> </t>
    </r>
    <r>
      <rPr>
        <sz val="10"/>
        <rFont val="BatangChe"/>
        <family val="3"/>
        <charset val="129"/>
      </rPr>
      <t>않으며</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대화나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유지하는</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유창하고도</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경험을</t>
    </r>
    <r>
      <rPr>
        <sz val="10"/>
        <rFont val="Arial"/>
        <family val="2"/>
      </rPr>
      <t xml:space="preserve"> </t>
    </r>
    <r>
      <rPr>
        <sz val="10"/>
        <rFont val="BatangChe"/>
        <family val="3"/>
        <charset val="129"/>
      </rPr>
      <t>강조하며</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근거를</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관점을</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설명하여</t>
    </r>
    <r>
      <rPr>
        <sz val="10"/>
        <rFont val="Arial"/>
        <family val="2"/>
      </rPr>
      <t xml:space="preserve">, </t>
    </r>
    <r>
      <rPr>
        <sz val="10"/>
        <rFont val="BatangChe"/>
        <family val="3"/>
        <charset val="129"/>
      </rPr>
      <t>주장하고</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</si>
  <si>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t xml:space="preserve">
</t>
    </r>
    <r>
      <rPr>
        <sz val="10"/>
        <rFont val="Leelawadee UI"/>
        <family val="2"/>
        <charset val="128"/>
      </rPr>
      <t>អាចប្រាស្រ័យទាក់ទងជាមួយទំនុកចិត្តខ្លះលើបញ្ហាទម្លាប់និងទម្លាប់ដែលមិនធ្លាប់ស្គាល់ដែលទាក់ទងនឹងចំណាប់អារម្មណ៍និងជំនាញវិជ្ជាជីវៈរបស់គាត់។</t>
    </r>
    <r>
      <rPr>
        <sz val="10"/>
        <rFont val="Arial"/>
        <family val="2"/>
      </rPr>
      <t> </t>
    </r>
    <r>
      <rPr>
        <sz val="10"/>
        <rFont val="Leelawadee UI"/>
        <family val="2"/>
        <charset val="128"/>
      </rPr>
      <t>អាចផ្លាស់ប្តូរត្រួតពិនិត្យនិងបញ្ជាក់ព័ត៌មានដោះស្រាយស្ថានភាពមិនសូវទម្លាប់និងពន្យល់ពីមូលហេតុដែលមានបញ្ហា។</t>
    </r>
    <r>
      <rPr>
        <sz val="10"/>
        <rFont val="Arial"/>
        <family val="2"/>
      </rPr>
      <t> </t>
    </r>
    <r>
      <rPr>
        <sz val="10"/>
        <rFont val="Leelawadee UI"/>
        <family val="2"/>
        <charset val="128"/>
      </rPr>
      <t>អាចបង្ហាញគំនិតលើប្រធានបទអរូបីកាន់តែច្រើនដូចជាខ្សែភាពយន្តសៀវភៅតន្ត្រី។</t>
    </r>
    <r>
      <rPr>
        <sz val="10"/>
        <rFont val="Arial"/>
        <family val="2"/>
      </rPr>
      <t xml:space="preserve"> </t>
    </r>
    <r>
      <rPr>
        <sz val="10"/>
        <rFont val="Leelawadee UI"/>
        <family val="2"/>
        <charset val="128"/>
      </rPr>
      <t>ល។</t>
    </r>
    <phoneticPr fontId="1"/>
  </si>
  <si>
    <r>
      <rPr>
        <sz val="10"/>
        <rFont val="BatangChe"/>
        <family val="3"/>
        <charset val="129"/>
      </rPr>
      <t>자신의</t>
    </r>
    <r>
      <rPr>
        <sz val="10"/>
        <rFont val="Arial"/>
        <family val="2"/>
      </rPr>
      <t xml:space="preserve"> </t>
    </r>
    <r>
      <rPr>
        <sz val="10"/>
        <rFont val="BatangChe"/>
        <family val="3"/>
        <charset val="129"/>
      </rPr>
      <t>관심이나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나눌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교환하고</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일상적이지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상황에도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서적</t>
    </r>
    <r>
      <rPr>
        <sz val="10"/>
        <rFont val="Arial"/>
        <family val="2"/>
      </rPr>
      <t xml:space="preserve">, </t>
    </r>
    <r>
      <rPr>
        <sz val="10"/>
        <rFont val="BatangChe"/>
        <family val="3"/>
        <charset val="129"/>
      </rPr>
      <t>음악</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관하여</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</si>
  <si>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단순한</t>
    </r>
    <r>
      <rPr>
        <sz val="10"/>
        <rFont val="Arial"/>
        <family val="2"/>
      </rPr>
      <t xml:space="preserve"> </t>
    </r>
    <r>
      <rPr>
        <sz val="10"/>
        <rFont val="BatangChe"/>
        <family val="3"/>
        <charset val="129"/>
      </rPr>
      <t>형태이지만</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구사하여</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조우할</t>
    </r>
    <r>
      <rPr>
        <sz val="10"/>
        <rFont val="Arial"/>
        <family val="2"/>
      </rPr>
      <t xml:space="preserve"> </t>
    </r>
    <r>
      <rPr>
        <sz val="10"/>
        <rFont val="BatangChe"/>
        <family val="3"/>
        <charset val="129"/>
      </rPr>
      <t>가능성이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회화</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준비하지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일상적이고</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관심사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일상생활에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화제</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가족</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ＭＳ Ｐゴシック"/>
        <family val="3"/>
        <charset val="128"/>
      </rPr>
      <t>）</t>
    </r>
    <r>
      <rPr>
        <sz val="10"/>
        <rFont val="BatangChe"/>
        <family val="3"/>
        <charset val="129"/>
      </rPr>
      <t>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표명하거나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</si>
  <si>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도와준다면</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상황</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회화라면</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애쓰지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일상에서의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상황이라면</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교환하고</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</si>
  <si>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일</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자유시간에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일상사에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직접적이고도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정보교환을</t>
    </r>
    <r>
      <rPr>
        <sz val="10"/>
        <rFont val="Arial"/>
        <family val="2"/>
      </rPr>
      <t xml:space="preserve"> </t>
    </r>
    <r>
      <rPr>
        <sz val="10"/>
        <rFont val="BatangChe"/>
        <family val="3"/>
        <charset val="129"/>
      </rPr>
      <t>해야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통상의</t>
    </r>
    <r>
      <rPr>
        <sz val="10"/>
        <rFont val="Arial"/>
        <family val="2"/>
      </rPr>
      <t xml:space="preserve"> </t>
    </r>
    <r>
      <rPr>
        <sz val="10"/>
        <rFont val="BatangChe"/>
        <family val="3"/>
        <charset val="129"/>
      </rPr>
      <t>과제라고</t>
    </r>
    <r>
      <rPr>
        <sz val="10"/>
        <rFont val="Arial"/>
        <family val="2"/>
      </rPr>
      <t xml:space="preserve"> </t>
    </r>
    <r>
      <rPr>
        <sz val="10"/>
        <rFont val="BatangChe"/>
        <family val="3"/>
        <charset val="129"/>
      </rPr>
      <t>한다면</t>
    </r>
    <r>
      <rPr>
        <sz val="10"/>
        <rFont val="Arial"/>
        <family val="2"/>
      </rPr>
      <t xml:space="preserve"> </t>
    </r>
    <r>
      <rPr>
        <sz val="10"/>
        <rFont val="BatangChe"/>
        <family val="3"/>
        <charset val="129"/>
      </rPr>
      <t>의사소통이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대화에는</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이끌어</t>
    </r>
    <r>
      <rPr>
        <sz val="10"/>
        <rFont val="Arial"/>
        <family val="2"/>
      </rPr>
      <t xml:space="preserve"> </t>
    </r>
    <r>
      <rPr>
        <sz val="10"/>
        <rFont val="BatangChe"/>
        <family val="3"/>
        <charset val="129"/>
      </rPr>
      <t>나갈</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이해력은</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</si>
  <si>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반복하고</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바꿔가면서</t>
    </r>
    <r>
      <rPr>
        <sz val="10"/>
        <rFont val="Arial"/>
        <family val="2"/>
      </rPr>
      <t xml:space="preserve">, </t>
    </r>
    <r>
      <rPr>
        <sz val="10"/>
        <rFont val="BatangChe"/>
        <family val="3"/>
        <charset val="129"/>
      </rPr>
      <t>전반적으로</t>
    </r>
    <r>
      <rPr>
        <sz val="10"/>
        <rFont val="Arial"/>
        <family val="2"/>
      </rPr>
      <t xml:space="preserve"> </t>
    </r>
    <r>
      <rPr>
        <sz val="10"/>
        <rFont val="BatangChe"/>
        <family val="3"/>
        <charset val="129"/>
      </rPr>
      <t>수정해가면서</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질의응답은</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회답이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경우나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대화도</t>
    </r>
    <r>
      <rPr>
        <sz val="10"/>
        <rFont val="Arial"/>
        <family val="2"/>
      </rPr>
      <t xml:space="preserve"> </t>
    </r>
    <r>
      <rPr>
        <sz val="10"/>
        <rFont val="BatangChe"/>
        <family val="3"/>
        <charset val="129"/>
      </rPr>
      <t>응답도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</si>
  <si>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말투에</t>
    </r>
    <r>
      <rPr>
        <sz val="10"/>
        <rFont val="Arial"/>
        <family val="2"/>
      </rPr>
      <t xml:space="preserve"> </t>
    </r>
    <r>
      <rPr>
        <sz val="10"/>
        <rFont val="BatangChe"/>
        <family val="3"/>
        <charset val="129"/>
      </rPr>
      <t>적응할</t>
    </r>
    <r>
      <rPr>
        <sz val="10"/>
        <rFont val="Arial"/>
        <family val="2"/>
      </rPr>
      <t xml:space="preserve"> </t>
    </r>
    <r>
      <rPr>
        <sz val="10"/>
        <rFont val="BatangChe"/>
        <family val="3"/>
        <charset val="129"/>
      </rPr>
      <t>기회가</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분야를</t>
    </r>
    <r>
      <rPr>
        <sz val="10"/>
        <rFont val="Arial"/>
        <family val="2"/>
      </rPr>
      <t xml:space="preserve"> </t>
    </r>
    <r>
      <rPr>
        <sz val="10"/>
        <rFont val="BatangChe"/>
        <family val="3"/>
        <charset val="129"/>
      </rPr>
      <t>넘어</t>
    </r>
    <r>
      <rPr>
        <sz val="10"/>
        <rFont val="Arial"/>
        <family val="2"/>
      </rPr>
      <t xml:space="preserve"> </t>
    </r>
    <r>
      <rPr>
        <sz val="10"/>
        <rFont val="BatangChe"/>
        <family val="3"/>
        <charset val="129"/>
      </rPr>
      <t>전문가의</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</si>
  <si>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t>
    </r>
    <r>
      <rPr>
        <sz val="10"/>
        <rFont val="Arial"/>
        <family val="2"/>
      </rPr>
      <t xml:space="preserve"> </t>
    </r>
    <r>
      <rPr>
        <sz val="10"/>
        <rFont val="BatangChe"/>
        <family val="3"/>
        <charset val="129"/>
      </rPr>
      <t>이외의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전문가에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다만</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</si>
  <si>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소음이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환경에서도</t>
    </r>
    <r>
      <rPr>
        <sz val="10"/>
        <rFont val="Arial"/>
        <family val="2"/>
      </rPr>
      <t xml:space="preserve"> </t>
    </r>
    <r>
      <rPr>
        <sz val="10"/>
        <rFont val="BatangChe"/>
        <family val="3"/>
        <charset val="129"/>
      </rPr>
      <t>공통어에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구어체도</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</si>
  <si>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말해</t>
    </r>
    <r>
      <rPr>
        <sz val="10"/>
        <rFont val="Arial"/>
        <family val="2"/>
      </rPr>
      <t xml:space="preserve"> </t>
    </r>
    <r>
      <rPr>
        <sz val="10"/>
        <rFont val="BatangChe"/>
        <family val="3"/>
        <charset val="129"/>
      </rPr>
      <t>달라고</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회화에서는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향해</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</si>
  <si>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별로</t>
    </r>
    <r>
      <rPr>
        <sz val="10"/>
        <rFont val="Arial"/>
        <family val="2"/>
      </rPr>
      <t xml:space="preserve"> </t>
    </r>
    <r>
      <rPr>
        <sz val="10"/>
        <rFont val="BatangChe"/>
        <family val="3"/>
        <charset val="129"/>
      </rPr>
      <t>고생하지</t>
    </r>
    <r>
      <rPr>
        <sz val="10"/>
        <rFont val="Arial"/>
        <family val="2"/>
      </rPr>
      <t xml:space="preserve"> </t>
    </r>
    <r>
      <rPr>
        <sz val="10"/>
        <rFont val="BatangChe"/>
        <family val="3"/>
        <charset val="129"/>
      </rPr>
      <t>않고도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일상에서의</t>
    </r>
    <r>
      <rPr>
        <sz val="10"/>
        <rFont val="Arial"/>
        <family val="2"/>
      </rPr>
      <t xml:space="preserve"> </t>
    </r>
    <r>
      <rPr>
        <sz val="10"/>
        <rFont val="BatangChe"/>
        <family val="3"/>
        <charset val="129"/>
      </rPr>
      <t>대화는</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알아들을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</si>
  <si>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말해주거나</t>
    </r>
    <r>
      <rPr>
        <sz val="10"/>
        <rFont val="Arial"/>
        <family val="2"/>
      </rPr>
      <t xml:space="preserve"> </t>
    </r>
    <r>
      <rPr>
        <sz val="10"/>
        <rFont val="BatangChe"/>
        <family val="3"/>
        <charset val="129"/>
      </rPr>
      <t>쉬운</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말해주면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</si>
  <si>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일상회화에서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향해서</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성가시게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이해하는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청해가면서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</si>
  <si>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이러한</t>
    </r>
    <r>
      <rPr>
        <sz val="10"/>
        <rFont val="Arial"/>
        <family val="2"/>
      </rPr>
      <t xml:space="preserve"> </t>
    </r>
    <r>
      <rPr>
        <sz val="10"/>
        <rFont val="BatangChe"/>
        <family val="3"/>
        <charset val="129"/>
      </rPr>
      <t>사정을</t>
    </r>
    <r>
      <rPr>
        <sz val="10"/>
        <rFont val="Arial"/>
        <family val="2"/>
      </rPr>
      <t xml:space="preserve"> </t>
    </r>
    <r>
      <rPr>
        <sz val="10"/>
        <rFont val="BatangChe"/>
        <family val="3"/>
        <charset val="129"/>
      </rPr>
      <t>이해해줄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반복하면서</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구체적이고</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필요성을</t>
    </r>
    <r>
      <rPr>
        <sz val="10"/>
        <rFont val="Arial"/>
        <family val="2"/>
      </rPr>
      <t xml:space="preserve"> </t>
    </r>
    <r>
      <rPr>
        <sz val="10"/>
        <rFont val="BatangChe"/>
        <family val="3"/>
        <charset val="129"/>
      </rPr>
      <t>채우기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</si>
  <si>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자신에게</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깊고</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</si>
  <si>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사회나</t>
    </r>
    <r>
      <rPr>
        <sz val="10"/>
        <rFont val="Arial"/>
        <family val="2"/>
      </rPr>
      <t xml:space="preserve"> </t>
    </r>
    <r>
      <rPr>
        <sz val="10"/>
        <rFont val="BatangChe"/>
        <family val="3"/>
        <charset val="129"/>
      </rPr>
      <t>개인</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전반에</t>
    </r>
    <r>
      <rPr>
        <sz val="10"/>
        <rFont val="Arial"/>
        <family val="2"/>
      </rPr>
      <t xml:space="preserve"> </t>
    </r>
    <r>
      <rPr>
        <sz val="10"/>
        <rFont val="BatangChe"/>
        <family val="3"/>
        <charset val="129"/>
      </rPr>
      <t>걸쳐</t>
    </r>
    <r>
      <rPr>
        <sz val="10"/>
        <rFont val="Arial"/>
        <family val="2"/>
      </rPr>
      <t xml:space="preserve">, </t>
    </r>
    <r>
      <rPr>
        <sz val="10"/>
        <rFont val="BatangChe"/>
        <family val="3"/>
        <charset val="129"/>
      </rPr>
      <t>언어상의</t>
    </r>
    <r>
      <rPr>
        <sz val="10"/>
        <rFont val="Arial"/>
        <family val="2"/>
      </rPr>
      <t xml:space="preserve"> </t>
    </r>
    <r>
      <rPr>
        <sz val="10"/>
        <rFont val="BatangChe"/>
        <family val="3"/>
        <charset val="129"/>
      </rPr>
      <t>제한도</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여유롭게</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자유롭게</t>
    </r>
    <r>
      <rPr>
        <sz val="10"/>
        <rFont val="Arial"/>
        <family val="2"/>
      </rPr>
      <t xml:space="preserve"> </t>
    </r>
    <r>
      <rPr>
        <sz val="10"/>
        <rFont val="BatangChe"/>
        <family val="3"/>
        <charset val="129"/>
      </rPr>
      <t>회화할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</si>
  <si>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농담</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섞어서</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상의</t>
    </r>
    <r>
      <rPr>
        <sz val="10"/>
        <rFont val="Arial"/>
        <family val="2"/>
      </rPr>
      <t xml:space="preserve"> </t>
    </r>
    <r>
      <rPr>
        <sz val="10"/>
        <rFont val="BatangChe"/>
        <family val="3"/>
        <charset val="129"/>
      </rPr>
      <t>목적에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</si>
  <si>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소음이</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환경에서도</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시간</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</si>
  <si>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대화에서도</t>
    </r>
    <r>
      <rPr>
        <sz val="10"/>
        <rFont val="Arial"/>
        <family val="2"/>
      </rPr>
      <t xml:space="preserve">, </t>
    </r>
    <r>
      <rPr>
        <sz val="10"/>
        <rFont val="BatangChe"/>
        <family val="3"/>
        <charset val="129"/>
      </rPr>
      <t>상대방을</t>
    </r>
    <r>
      <rPr>
        <sz val="10"/>
        <rFont val="Arial"/>
        <family val="2"/>
      </rPr>
      <t xml:space="preserve"> </t>
    </r>
    <r>
      <rPr>
        <sz val="10"/>
        <rFont val="BatangChe"/>
        <family val="3"/>
        <charset val="129"/>
      </rPr>
      <t>언짢게</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화내게</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화자끼리</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때와</t>
    </r>
    <r>
      <rPr>
        <sz val="10"/>
        <rFont val="Arial"/>
        <family val="2"/>
      </rPr>
      <t xml:space="preserve"> </t>
    </r>
    <r>
      <rPr>
        <sz val="10"/>
        <rFont val="BatangChe"/>
        <family val="3"/>
        <charset val="129"/>
      </rPr>
      <t>다르게</t>
    </r>
    <r>
      <rPr>
        <sz val="10"/>
        <rFont val="Arial"/>
        <family val="2"/>
      </rPr>
      <t xml:space="preserve"> </t>
    </r>
    <r>
      <rPr>
        <sz val="10"/>
        <rFont val="BatangChe"/>
        <family val="3"/>
        <charset val="129"/>
      </rPr>
      <t>대하지</t>
    </r>
    <r>
      <rPr>
        <sz val="10"/>
        <rFont val="Arial"/>
        <family val="2"/>
      </rPr>
      <t xml:space="preserve"> </t>
    </r>
    <r>
      <rPr>
        <sz val="10"/>
        <rFont val="BatangChe"/>
        <family val="3"/>
        <charset val="129"/>
      </rPr>
      <t>않더라도</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원활하게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</si>
  <si>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기분</t>
    </r>
    <r>
      <rPr>
        <sz val="10"/>
        <rFont val="Arial"/>
        <family val="2"/>
      </rPr>
      <t xml:space="preserve"> </t>
    </r>
    <r>
      <rPr>
        <sz val="10"/>
        <rFont val="BatangChe"/>
        <family val="3"/>
        <charset val="129"/>
      </rPr>
      <t>상태를</t>
    </r>
    <r>
      <rPr>
        <sz val="10"/>
        <rFont val="Arial"/>
        <family val="2"/>
      </rPr>
      <t xml:space="preserve"> </t>
    </r>
    <r>
      <rPr>
        <sz val="10"/>
        <rFont val="BatangChe"/>
        <family val="3"/>
        <charset val="129"/>
      </rPr>
      <t>전달하고</t>
    </r>
    <r>
      <rPr>
        <sz val="10"/>
        <rFont val="Arial"/>
        <family val="2"/>
      </rPr>
      <t xml:space="preserve">, </t>
    </r>
    <r>
      <rPr>
        <sz val="10"/>
        <rFont val="BatangChe"/>
        <family val="3"/>
      </rPr>
      <t>어떤</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경험</t>
    </r>
    <r>
      <rPr>
        <sz val="10"/>
        <rFont val="BatangChe"/>
        <family val="3"/>
      </rPr>
      <t>이</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중요성을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있는지를</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</si>
  <si>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대화라면</t>
    </r>
    <r>
      <rPr>
        <sz val="10"/>
        <rFont val="Arial"/>
        <family val="2"/>
      </rPr>
      <t xml:space="preserve"> </t>
    </r>
    <r>
      <rPr>
        <sz val="10"/>
        <rFont val="BatangChe"/>
        <family val="3"/>
        <charset val="129"/>
      </rPr>
      <t>사전</t>
    </r>
    <r>
      <rPr>
        <sz val="10"/>
        <rFont val="Arial"/>
        <family val="2"/>
      </rPr>
      <t xml:space="preserve"> </t>
    </r>
    <r>
      <rPr>
        <sz val="10"/>
        <rFont val="BatangChe"/>
        <family val="3"/>
        <charset val="129"/>
      </rPr>
      <t>준비</t>
    </r>
    <r>
      <rPr>
        <sz val="10"/>
        <rFont val="Arial"/>
        <family val="2"/>
      </rPr>
      <t xml:space="preserve"> </t>
    </r>
    <r>
      <rPr>
        <sz val="10"/>
        <rFont val="BatangChe"/>
        <family val="3"/>
        <charset val="129"/>
      </rPr>
      <t>없이도</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</si>
  <si>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되물어</t>
    </r>
    <r>
      <rPr>
        <sz val="10"/>
        <rFont val="Arial"/>
        <family val="2"/>
      </rPr>
      <t xml:space="preserve"> </t>
    </r>
    <r>
      <rPr>
        <sz val="10"/>
        <rFont val="BatangChe"/>
        <family val="3"/>
        <charset val="129"/>
      </rPr>
      <t>볼</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회화에서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발음의</t>
    </r>
    <r>
      <rPr>
        <sz val="10"/>
        <rFont val="Arial"/>
        <family val="2"/>
      </rPr>
      <t xml:space="preserve"> </t>
    </r>
    <r>
      <rPr>
        <sz val="10"/>
        <rFont val="BatangChe"/>
        <family val="3"/>
        <charset val="129"/>
      </rPr>
      <t>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</si>
  <si>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때로는</t>
    </r>
    <r>
      <rPr>
        <sz val="10"/>
        <rFont val="Arial"/>
        <family val="2"/>
      </rPr>
      <t xml:space="preserve"> </t>
    </r>
    <r>
      <rPr>
        <sz val="10"/>
        <rFont val="BatangChe"/>
        <family val="3"/>
        <charset val="129"/>
      </rPr>
      <t>뜻대로</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대화나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</si>
  <si>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놀람</t>
    </r>
    <r>
      <rPr>
        <sz val="10"/>
        <rFont val="Arial"/>
        <family val="2"/>
      </rPr>
      <t xml:space="preserve">, </t>
    </r>
    <r>
      <rPr>
        <sz val="10"/>
        <rFont val="BatangChe"/>
        <family val="3"/>
        <charset val="129"/>
      </rPr>
      <t>행복</t>
    </r>
    <r>
      <rPr>
        <sz val="10"/>
        <rFont val="Arial"/>
        <family val="2"/>
      </rPr>
      <t xml:space="preserve">, </t>
    </r>
    <r>
      <rPr>
        <sz val="10"/>
        <rFont val="BatangChe"/>
        <family val="3"/>
        <charset val="129"/>
      </rPr>
      <t>슬픔</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무관심</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감정을</t>
    </r>
    <r>
      <rPr>
        <sz val="10"/>
        <rFont val="Arial"/>
        <family val="2"/>
      </rPr>
      <t xml:space="preserve"> </t>
    </r>
    <r>
      <rPr>
        <sz val="10"/>
        <rFont val="BatangChe"/>
        <family val="3"/>
        <charset val="129"/>
      </rPr>
      <t>표현하고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감정에</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</si>
  <si>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인사</t>
    </r>
    <r>
      <rPr>
        <sz val="10"/>
        <rFont val="Arial"/>
        <family val="2"/>
      </rPr>
      <t xml:space="preserve">, </t>
    </r>
    <r>
      <rPr>
        <sz val="10"/>
        <rFont val="BatangChe"/>
        <family val="3"/>
        <charset val="129"/>
      </rPr>
      <t>헤어짐</t>
    </r>
    <r>
      <rPr>
        <sz val="10"/>
        <rFont val="Arial"/>
        <family val="2"/>
      </rPr>
      <t xml:space="preserve">, </t>
    </r>
    <r>
      <rPr>
        <sz val="10"/>
        <rFont val="BatangChe"/>
        <family val="3"/>
        <charset val="129"/>
      </rPr>
      <t>소개</t>
    </r>
    <r>
      <rPr>
        <sz val="10"/>
        <rFont val="Arial"/>
        <family val="2"/>
      </rPr>
      <t xml:space="preserve">, </t>
    </r>
    <r>
      <rPr>
        <sz val="10"/>
        <rFont val="BatangChe"/>
        <family val="3"/>
        <charset val="129"/>
      </rPr>
      <t>감사</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확립할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</si>
  <si>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반복해서</t>
    </r>
    <r>
      <rPr>
        <sz val="10"/>
        <rFont val="Arial"/>
        <family val="2"/>
      </rPr>
      <t xml:space="preserve"> </t>
    </r>
    <r>
      <rPr>
        <sz val="10"/>
        <rFont val="BatangChe"/>
        <family val="3"/>
      </rPr>
      <t>말해주거나</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허락된다면</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이야기로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</si>
  <si>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일이라면</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회화에</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</si>
  <si>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감정을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감사</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가능하다</t>
    </r>
    <r>
      <rPr>
        <sz val="10"/>
        <rFont val="Arial"/>
        <family val="2"/>
      </rPr>
      <t xml:space="preserve">.
</t>
    </r>
    <phoneticPr fontId="1"/>
  </si>
  <si>
    <r>
      <rPr>
        <sz val="10"/>
        <rFont val="BatangChe"/>
        <family val="3"/>
        <charset val="129"/>
      </rPr>
      <t>아주</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대화에는</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스스로</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이끌어갈</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이해력에는</t>
    </r>
    <r>
      <rPr>
        <sz val="10"/>
        <rFont val="Arial"/>
        <family val="2"/>
      </rPr>
      <t xml:space="preserve"> </t>
    </r>
    <r>
      <rPr>
        <sz val="10"/>
        <rFont val="BatangChe"/>
        <family val="3"/>
        <charset val="129"/>
      </rPr>
      <t>미치지</t>
    </r>
    <r>
      <rPr>
        <sz val="10"/>
        <rFont val="Arial"/>
        <family val="2"/>
      </rPr>
      <t xml:space="preserve"> </t>
    </r>
    <r>
      <rPr>
        <sz val="10"/>
        <rFont val="BatangChe"/>
        <family val="3"/>
        <charset val="129"/>
      </rPr>
      <t>못하는</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많다</t>
    </r>
    <r>
      <rPr>
        <sz val="10"/>
        <rFont val="Arial"/>
        <family val="2"/>
      </rPr>
      <t xml:space="preserve">. </t>
    </r>
    <r>
      <rPr>
        <sz val="10"/>
        <rFont val="BatangChe"/>
        <family val="3"/>
        <charset val="129"/>
      </rPr>
      <t>그래도</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귀찮게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이해에</t>
    </r>
    <r>
      <rPr>
        <sz val="10"/>
        <rFont val="Arial"/>
        <family val="2"/>
      </rPr>
      <t xml:space="preserve"> </t>
    </r>
    <r>
      <rPr>
        <sz val="10"/>
        <rFont val="BatangChe"/>
        <family val="3"/>
        <charset val="129"/>
      </rPr>
      <t>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</si>
  <si>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인사를</t>
    </r>
    <r>
      <rPr>
        <sz val="10"/>
        <rFont val="Arial"/>
        <family val="2"/>
      </rPr>
      <t xml:space="preserve"> </t>
    </r>
    <r>
      <rPr>
        <sz val="10"/>
        <rFont val="BatangChe"/>
        <family val="3"/>
        <charset val="129"/>
      </rPr>
      <t>주고받는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정중하게</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갖춰</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</si>
  <si>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초대나</t>
    </r>
    <r>
      <rPr>
        <sz val="10"/>
        <rFont val="Arial"/>
        <family val="2"/>
      </rPr>
      <t xml:space="preserve"> </t>
    </r>
    <r>
      <rPr>
        <sz val="10"/>
        <rFont val="BatangChe"/>
        <family val="3"/>
        <charset val="129"/>
      </rPr>
      <t>제안</t>
    </r>
    <r>
      <rPr>
        <sz val="10"/>
        <rFont val="Arial"/>
        <family val="2"/>
      </rPr>
      <t xml:space="preserve">, </t>
    </r>
    <r>
      <rPr>
        <sz val="10"/>
        <rFont val="BatangChe"/>
        <family val="3"/>
        <charset val="129"/>
      </rPr>
      <t>사죄를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</si>
  <si>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인사</t>
    </r>
    <r>
      <rPr>
        <sz val="10"/>
        <rFont val="Arial"/>
        <family val="2"/>
      </rPr>
      <t xml:space="preserve">, </t>
    </r>
    <r>
      <rPr>
        <sz val="10"/>
        <rFont val="BatangChe"/>
        <family val="3"/>
        <charset val="129"/>
      </rPr>
      <t>헤어질</t>
    </r>
    <r>
      <rPr>
        <sz val="10"/>
        <rFont val="Arial"/>
        <family val="2"/>
      </rPr>
      <t xml:space="preserve"> </t>
    </r>
    <r>
      <rPr>
        <sz val="10"/>
        <rFont val="BatangChe"/>
        <family val="3"/>
        <charset val="129"/>
      </rPr>
      <t>때의</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</si>
  <si>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안부를</t>
    </r>
    <r>
      <rPr>
        <sz val="10"/>
        <rFont val="Arial"/>
        <family val="2"/>
      </rPr>
      <t xml:space="preserve"> </t>
    </r>
    <r>
      <rPr>
        <sz val="10"/>
        <rFont val="BatangChe"/>
        <family val="3"/>
        <charset val="129"/>
      </rPr>
      <t>전하고</t>
    </r>
    <r>
      <rPr>
        <sz val="10"/>
        <rFont val="Arial"/>
        <family val="2"/>
      </rPr>
      <t xml:space="preserve">, </t>
    </r>
    <r>
      <rPr>
        <sz val="10"/>
        <rFont val="BatangChe"/>
        <family val="3"/>
        <charset val="129"/>
      </rPr>
      <t>근황에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묻고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</si>
  <si>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사정을</t>
    </r>
    <r>
      <rPr>
        <sz val="10"/>
        <rFont val="Arial"/>
        <family val="2"/>
      </rPr>
      <t xml:space="preserve"> </t>
    </r>
    <r>
      <rPr>
        <sz val="10"/>
        <rFont val="BatangChe"/>
        <family val="3"/>
        <charset val="129"/>
      </rPr>
      <t>이해해줄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상대</t>
    </r>
    <r>
      <rPr>
        <sz val="10"/>
        <rFont val="BatangChe"/>
        <family val="3"/>
      </rPr>
      <t>방이</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되풀이해</t>
    </r>
    <r>
      <rPr>
        <sz val="10"/>
        <rFont val="Arial"/>
        <family val="2"/>
      </rPr>
      <t xml:space="preserve"> </t>
    </r>
    <r>
      <rPr>
        <sz val="10"/>
        <rFont val="BatangChe"/>
        <family val="3"/>
        <charset val="129"/>
      </rPr>
      <t>말해주며</t>
    </r>
    <r>
      <rPr>
        <sz val="10"/>
        <rFont val="Arial"/>
        <family val="2"/>
      </rPr>
      <t xml:space="preserve">, </t>
    </r>
    <r>
      <rPr>
        <sz val="10"/>
        <rFont val="BatangChe"/>
        <family val="3"/>
        <charset val="129"/>
      </rPr>
      <t>그것이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말이고</t>
    </r>
    <r>
      <rPr>
        <sz val="10"/>
        <rFont val="Arial"/>
        <family val="2"/>
      </rPr>
      <t xml:space="preserve">, </t>
    </r>
    <r>
      <rPr>
        <sz val="10"/>
        <rFont val="BatangChe"/>
        <family val="3"/>
        <charset val="129"/>
      </rPr>
      <t>구체적이고도</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필요</t>
    </r>
    <r>
      <rPr>
        <sz val="10"/>
        <rFont val="Arial"/>
        <family val="2"/>
      </rPr>
      <t xml:space="preserve"> </t>
    </r>
    <r>
      <rPr>
        <sz val="10"/>
        <rFont val="BatangChe"/>
        <family val="3"/>
        <charset val="129"/>
      </rPr>
      <t>최소한의</t>
    </r>
    <r>
      <rPr>
        <sz val="10"/>
        <rFont val="Arial"/>
        <family val="2"/>
      </rPr>
      <t xml:space="preserve"> </t>
    </r>
    <r>
      <rPr>
        <sz val="10"/>
        <rFont val="BatangChe"/>
        <family val="3"/>
        <charset val="129"/>
      </rPr>
      <t>표현이라면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</si>
  <si>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알려지지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토의에서는</t>
    </r>
    <r>
      <rPr>
        <sz val="10"/>
        <rFont val="Arial"/>
        <family val="2"/>
      </rPr>
      <t xml:space="preserve"> </t>
    </r>
    <r>
      <rPr>
        <sz val="10"/>
        <rFont val="BatangChe"/>
        <family val="3"/>
        <charset val="129"/>
      </rPr>
      <t>제삼자의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</si>
  <si>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활발한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</si>
  <si>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정확하게</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설득력이</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</si>
  <si>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상황에서의</t>
    </r>
    <r>
      <rPr>
        <sz val="10"/>
        <rFont val="Arial"/>
        <family val="2"/>
      </rPr>
      <t xml:space="preserve"> </t>
    </r>
    <r>
      <rPr>
        <sz val="10"/>
        <rFont val="BatangChe"/>
        <family val="3"/>
        <charset val="129"/>
      </rPr>
      <t>비공식</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적극적으로</t>
    </r>
    <r>
      <rPr>
        <sz val="10"/>
        <rFont val="Arial"/>
        <family val="2"/>
      </rPr>
      <t xml:space="preserve"> </t>
    </r>
    <r>
      <rPr>
        <sz val="10"/>
        <rFont val="BatangChe"/>
        <family val="3"/>
        <charset val="129"/>
      </rPr>
      <t>참여하고</t>
    </r>
    <r>
      <rPr>
        <sz val="10"/>
        <rFont val="Arial"/>
        <family val="2"/>
      </rPr>
      <t xml:space="preserve">, </t>
    </r>
    <r>
      <rPr>
        <sz val="10"/>
        <rFont val="BatangChe"/>
        <family val="3"/>
        <charset val="129"/>
      </rPr>
      <t>코멘트하는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드러내고</t>
    </r>
    <r>
      <rPr>
        <sz val="10"/>
        <rFont val="Arial"/>
        <family val="2"/>
      </rPr>
      <t xml:space="preserve">, </t>
    </r>
    <r>
      <rPr>
        <sz val="10"/>
        <rFont val="BatangChe"/>
        <family val="3"/>
        <charset val="129"/>
      </rPr>
      <t>대체안을</t>
    </r>
    <r>
      <rPr>
        <sz val="10"/>
        <rFont val="Arial"/>
        <family val="2"/>
      </rPr>
      <t xml:space="preserve"> </t>
    </r>
    <r>
      <rPr>
        <sz val="10"/>
        <rFont val="BatangChe"/>
        <family val="3"/>
        <charset val="129"/>
      </rPr>
      <t>평가하고</t>
    </r>
    <r>
      <rPr>
        <sz val="10"/>
        <rFont val="Arial"/>
        <family val="2"/>
      </rPr>
      <t xml:space="preserve"> </t>
    </r>
    <r>
      <rPr>
        <sz val="10"/>
        <rFont val="BatangChe"/>
        <family val="3"/>
        <charset val="129"/>
      </rPr>
      <t>가설을</t>
    </r>
    <r>
      <rPr>
        <sz val="10"/>
        <rFont val="Arial"/>
        <family val="2"/>
      </rPr>
      <t xml:space="preserve"> </t>
    </r>
    <r>
      <rPr>
        <sz val="10"/>
        <rFont val="BatangChe"/>
        <family val="3"/>
        <charset val="129"/>
      </rPr>
      <t>세워</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가설에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</si>
  <si>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말투를</t>
    </r>
    <r>
      <rPr>
        <sz val="10"/>
        <rFont val="Arial"/>
        <family val="2"/>
      </rPr>
      <t xml:space="preserve"> </t>
    </r>
    <r>
      <rPr>
        <sz val="10"/>
        <rFont val="BatangChe"/>
        <family val="3"/>
        <charset val="129"/>
      </rPr>
      <t>고수하는</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명의</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참여하는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어렵지만</t>
    </r>
    <r>
      <rPr>
        <sz val="10"/>
        <rFont val="Arial"/>
        <family val="2"/>
      </rPr>
      <t xml:space="preserve">, </t>
    </r>
    <r>
      <rPr>
        <sz val="10"/>
        <rFont val="BatangChe"/>
        <family val="3"/>
        <charset val="129"/>
      </rPr>
      <t>조금</t>
    </r>
    <r>
      <rPr>
        <sz val="10"/>
        <rFont val="Arial"/>
        <family val="2"/>
      </rPr>
      <t xml:space="preserve"> </t>
    </r>
    <r>
      <rPr>
        <sz val="10"/>
        <rFont val="BatangChe"/>
        <family val="3"/>
        <charset val="129"/>
      </rPr>
      <t>노력을</t>
    </r>
    <r>
      <rPr>
        <sz val="10"/>
        <rFont val="Arial"/>
        <family val="2"/>
      </rPr>
      <t xml:space="preserve"> </t>
    </r>
    <r>
      <rPr>
        <sz val="10"/>
        <rFont val="BatangChe"/>
        <family val="3"/>
        <charset val="129"/>
      </rPr>
      <t>한다면</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</si>
  <si>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관련</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논거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코멘트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논의에서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</si>
  <si>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대화자가</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관용적인</t>
    </r>
    <r>
      <rPr>
        <sz val="10"/>
        <rFont val="Arial"/>
        <family val="2"/>
      </rPr>
      <t xml:space="preserve"> </t>
    </r>
    <r>
      <rPr>
        <sz val="10"/>
        <rFont val="BatangChe"/>
        <family val="3"/>
        <charset val="129"/>
      </rPr>
      <t>화법을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</si>
  <si>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음악이나</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</si>
  <si>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타인의</t>
    </r>
    <r>
      <rPr>
        <sz val="10"/>
        <rFont val="Arial"/>
        <family val="2"/>
      </rPr>
      <t xml:space="preserve"> </t>
    </r>
    <r>
      <rPr>
        <sz val="10"/>
        <rFont val="BatangChe"/>
        <family val="3"/>
        <charset val="129"/>
      </rPr>
      <t>견해에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</si>
  <si>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무엇을</t>
    </r>
    <r>
      <rPr>
        <sz val="10"/>
        <rFont val="Arial"/>
        <family val="2"/>
      </rPr>
      <t xml:space="preserve"> </t>
    </r>
    <r>
      <rPr>
        <sz val="10"/>
        <rFont val="BatangChe"/>
        <family val="3"/>
        <charset val="129"/>
      </rPr>
      <t>하고</t>
    </r>
    <r>
      <rPr>
        <sz val="10"/>
        <rFont val="Arial"/>
        <family val="2"/>
      </rPr>
      <t xml:space="preserve"> </t>
    </r>
    <r>
      <rPr>
        <sz val="10"/>
        <rFont val="BatangChe"/>
        <family val="3"/>
        <charset val="129"/>
      </rPr>
      <t>싶은가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가고</t>
    </r>
    <r>
      <rPr>
        <sz val="10"/>
        <rFont val="Arial"/>
        <family val="2"/>
      </rPr>
      <t xml:space="preserve"> </t>
    </r>
    <r>
      <rPr>
        <sz val="10"/>
        <rFont val="BatangChe"/>
        <family val="3"/>
        <charset val="129"/>
      </rPr>
      <t>싶은가</t>
    </r>
    <r>
      <rPr>
        <sz val="10"/>
        <rFont val="Arial"/>
        <family val="2"/>
      </rPr>
      <t xml:space="preserve">, </t>
    </r>
    <r>
      <rPr>
        <sz val="10"/>
        <rFont val="BatangChe"/>
        <family val="3"/>
        <charset val="129"/>
      </rPr>
      <t>누구를</t>
    </r>
    <r>
      <rPr>
        <sz val="10"/>
        <rFont val="Arial"/>
        <family val="2"/>
      </rPr>
      <t xml:space="preserve"> </t>
    </r>
    <r>
      <rPr>
        <sz val="10"/>
        <rFont val="BatangChe"/>
        <family val="3"/>
        <charset val="129"/>
      </rPr>
      <t>택하면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쪽을</t>
    </r>
    <r>
      <rPr>
        <sz val="10"/>
        <rFont val="Arial"/>
        <family val="2"/>
      </rPr>
      <t xml:space="preserve"> </t>
    </r>
    <r>
      <rPr>
        <sz val="10"/>
        <rFont val="BatangChe"/>
        <family val="3"/>
        <charset val="129"/>
      </rPr>
      <t>선택하면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논의하고</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비교</t>
    </r>
    <r>
      <rPr>
        <sz val="10"/>
        <rFont val="Arial"/>
        <family val="2"/>
      </rPr>
      <t xml:space="preserve"> </t>
    </r>
    <r>
      <rPr>
        <sz val="10"/>
        <rFont val="BatangChe"/>
        <family val="3"/>
        <charset val="129"/>
      </rPr>
      <t>대조할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</si>
  <si>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공통어에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화법으로</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친구와의</t>
    </r>
    <r>
      <rPr>
        <sz val="10"/>
        <rFont val="Arial"/>
        <family val="2"/>
      </rPr>
      <t xml:space="preserve"> </t>
    </r>
    <r>
      <rPr>
        <sz val="10"/>
        <rFont val="BatangChe"/>
        <family val="3"/>
        <charset val="129"/>
      </rPr>
      <t>비공식의</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</si>
  <si>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논의할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드러내거나</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</si>
  <si>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어디에</t>
    </r>
    <r>
      <rPr>
        <sz val="10"/>
        <rFont val="Arial"/>
        <family val="2"/>
      </rPr>
      <t xml:space="preserve"> </t>
    </r>
    <r>
      <rPr>
        <sz val="10"/>
        <rFont val="BatangChe"/>
        <family val="3"/>
        <charset val="129"/>
      </rPr>
      <t>갈</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이벤트를</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준비할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외출</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</si>
  <si>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신념</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반대를</t>
    </r>
    <r>
      <rPr>
        <sz val="10"/>
        <rFont val="Arial"/>
        <family val="2"/>
      </rPr>
      <t xml:space="preserve"> </t>
    </r>
    <r>
      <rPr>
        <sz val="10"/>
        <rFont val="BatangChe"/>
        <family val="3"/>
        <charset val="129"/>
      </rPr>
      <t>정중하게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</si>
  <si>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천천히</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논의라면</t>
    </r>
    <r>
      <rPr>
        <sz val="10"/>
        <rFont val="Arial"/>
        <family val="2"/>
      </rPr>
      <t xml:space="preserve">, </t>
    </r>
    <r>
      <rPr>
        <sz val="10"/>
        <rFont val="BatangChe"/>
        <family val="3"/>
        <charset val="129"/>
      </rPr>
      <t>통상</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논의되는</t>
    </r>
    <r>
      <rPr>
        <sz val="10"/>
        <rFont val="Arial"/>
        <family val="2"/>
      </rPr>
      <t xml:space="preserve"> </t>
    </r>
    <r>
      <rPr>
        <sz val="10"/>
        <rFont val="BatangChe"/>
        <family val="3"/>
        <charset val="129"/>
      </rPr>
      <t>화제</t>
    </r>
    <r>
      <rPr>
        <sz val="10"/>
        <rFont val="BatangChe"/>
        <family val="3"/>
      </rPr>
      <t>는</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</si>
  <si>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밤</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주말</t>
    </r>
    <r>
      <rPr>
        <sz val="10"/>
        <rFont val="Arial"/>
        <family val="2"/>
      </rPr>
      <t xml:space="preserve"> </t>
    </r>
    <r>
      <rPr>
        <sz val="10"/>
        <rFont val="BatangChe"/>
        <family val="3"/>
        <charset val="129"/>
      </rPr>
      <t>계획에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나눌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</si>
  <si>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제안하거나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제안에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</si>
  <si>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의견에</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반대를</t>
    </r>
    <r>
      <rPr>
        <sz val="10"/>
        <rFont val="Arial"/>
        <family val="2"/>
      </rPr>
      <t xml:space="preserve"> </t>
    </r>
    <r>
      <rPr>
        <sz val="10"/>
        <rFont val="BatangChe"/>
        <family val="3"/>
        <charset val="129"/>
      </rPr>
      <t>표명할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</si>
  <si>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확실하고도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일상적이고</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논할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</si>
  <si>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갈</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만날</t>
    </r>
    <r>
      <rPr>
        <sz val="10"/>
        <rFont val="Arial"/>
        <family val="2"/>
      </rPr>
      <t xml:space="preserve"> </t>
    </r>
    <r>
      <rPr>
        <sz val="10"/>
        <rFont val="BatangChe"/>
        <family val="3"/>
        <charset val="129"/>
      </rPr>
      <t>약속을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</si>
  <si>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複雑な論題についての議論で自己主張できる。他の話者と比べても引けをとらず、明確で説得力のある議論ができる。</t>
    </r>
    <r>
      <rPr>
        <sz val="10"/>
        <rFont val="Arial"/>
        <family val="2"/>
      </rPr>
      <t xml:space="preserve"> </t>
    </r>
    <rPh sb="21" eb="22">
      <t>ホカ</t>
    </rPh>
    <phoneticPr fontId="1"/>
  </si>
  <si>
    <r>
      <rPr>
        <sz val="10"/>
        <rFont val="BatangChe"/>
        <family val="3"/>
        <charset val="129"/>
      </rPr>
      <t>복잡한</t>
    </r>
    <r>
      <rPr>
        <sz val="10"/>
        <rFont val="Arial"/>
        <family val="2"/>
      </rPr>
      <t xml:space="preserve"> </t>
    </r>
    <r>
      <rPr>
        <sz val="10"/>
        <rFont val="BatangChe"/>
        <family val="3"/>
        <charset val="129"/>
      </rPr>
      <t>논제에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논의에서</t>
    </r>
    <r>
      <rPr>
        <sz val="10"/>
        <rFont val="Arial"/>
        <family val="2"/>
      </rPr>
      <t xml:space="preserve"> </t>
    </r>
    <r>
      <rPr>
        <sz val="10"/>
        <rFont val="BatangChe"/>
        <family val="3"/>
        <charset val="129"/>
      </rPr>
      <t>자기주장을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비교해도</t>
    </r>
    <r>
      <rPr>
        <sz val="10"/>
        <rFont val="Arial"/>
        <family val="2"/>
      </rPr>
      <t xml:space="preserve"> </t>
    </r>
    <r>
      <rPr>
        <sz val="10"/>
        <rFont val="BatangChe"/>
        <family val="3"/>
        <charset val="129"/>
      </rPr>
      <t>뒤지지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</si>
  <si>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복잡하고</t>
    </r>
    <r>
      <rPr>
        <sz val="10"/>
        <rFont val="Arial"/>
        <family val="2"/>
      </rPr>
      <t xml:space="preserve"> </t>
    </r>
    <r>
      <rPr>
        <sz val="10"/>
        <rFont val="BatangChe"/>
        <family val="3"/>
        <charset val="129"/>
      </rPr>
      <t>친근하지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화제일지라도</t>
    </r>
    <r>
      <rPr>
        <sz val="10"/>
        <rFont val="Arial"/>
        <family val="2"/>
      </rPr>
      <t xml:space="preserve">, </t>
    </r>
    <r>
      <rPr>
        <sz val="10"/>
        <rFont val="BatangChe"/>
        <family val="3"/>
        <charset val="129"/>
      </rPr>
      <t>논쟁에</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따라갈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</si>
  <si>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설득력</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공식적으로</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코멘트에</t>
    </r>
    <r>
      <rPr>
        <sz val="10"/>
        <rFont val="Arial"/>
        <family val="2"/>
      </rPr>
      <t xml:space="preserve"> </t>
    </r>
    <r>
      <rPr>
        <sz val="10"/>
        <rFont val="BatangChe"/>
        <family val="3"/>
        <charset val="129"/>
      </rPr>
      <t>응해</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반대의견에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</si>
  <si>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활발한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지지</t>
    </r>
    <r>
      <rPr>
        <sz val="10"/>
        <rFont val="Arial"/>
        <family val="2"/>
      </rPr>
      <t xml:space="preserve"> </t>
    </r>
    <r>
      <rPr>
        <sz val="10"/>
        <rFont val="BatangChe"/>
        <family val="3"/>
        <charset val="129"/>
      </rPr>
      <t>측과</t>
    </r>
    <r>
      <rPr>
        <sz val="10"/>
        <rFont val="Arial"/>
        <family val="2"/>
      </rPr>
      <t xml:space="preserve"> </t>
    </r>
    <r>
      <rPr>
        <sz val="10"/>
        <rFont val="BatangChe"/>
        <family val="3"/>
        <charset val="129"/>
      </rPr>
      <t>반대</t>
    </r>
    <r>
      <rPr>
        <sz val="10"/>
        <rFont val="Arial"/>
        <family val="2"/>
      </rPr>
      <t xml:space="preserve"> </t>
    </r>
    <r>
      <rPr>
        <sz val="10"/>
        <rFont val="BatangChe"/>
        <family val="3"/>
        <charset val="129"/>
      </rPr>
      <t>측의</t>
    </r>
    <r>
      <rPr>
        <sz val="10"/>
        <rFont val="Arial"/>
        <family val="2"/>
      </rPr>
      <t xml:space="preserve"> </t>
    </r>
    <r>
      <rPr>
        <sz val="10"/>
        <rFont val="BatangChe"/>
        <family val="3"/>
        <charset val="129"/>
      </rPr>
      <t>논리를</t>
    </r>
    <r>
      <rPr>
        <sz val="10"/>
        <rFont val="Arial"/>
        <family val="2"/>
      </rPr>
      <t xml:space="preserve"> </t>
    </r>
    <r>
      <rPr>
        <sz val="10"/>
        <rFont val="BatangChe"/>
        <family val="3"/>
        <charset val="129"/>
      </rPr>
      <t>적확하게</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</si>
  <si>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</si>
  <si>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能积极参与日常</t>
    </r>
    <r>
      <rPr>
        <sz val="10"/>
        <rFont val="Arial"/>
        <family val="2"/>
      </rPr>
      <t>/</t>
    </r>
    <r>
      <rPr>
        <sz val="10"/>
        <rFont val="微软雅黑"/>
        <family val="2"/>
        <charset val="134"/>
      </rPr>
      <t>非日常的正式的讨论。</t>
    </r>
    <phoneticPr fontId="1"/>
  </si>
  <si>
    <r>
      <rPr>
        <sz val="10"/>
        <rFont val="BatangChe"/>
        <family val="3"/>
        <charset val="129"/>
      </rPr>
      <t>일상적인</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공식의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적극적으로</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</si>
  <si>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사항</t>
    </r>
    <r>
      <rPr>
        <sz val="10"/>
        <rFont val="BatangChe"/>
        <family val="3"/>
      </rPr>
      <t>이면</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강조한</t>
    </r>
    <r>
      <rPr>
        <sz val="10"/>
        <rFont val="Arial"/>
        <family val="2"/>
      </rPr>
      <t xml:space="preserve"> </t>
    </r>
    <r>
      <rPr>
        <sz val="10"/>
        <rFont val="BatangChe"/>
        <family val="3"/>
        <charset val="129"/>
      </rPr>
      <t>바를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</si>
  <si>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진술하고</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평가하고</t>
    </r>
    <r>
      <rPr>
        <sz val="10"/>
        <rFont val="Arial"/>
        <family val="2"/>
      </rPr>
      <t xml:space="preserve">, </t>
    </r>
    <r>
      <rPr>
        <sz val="10"/>
        <rFont val="BatangChe"/>
        <family val="3"/>
        <charset val="129"/>
      </rPr>
      <t>가설을</t>
    </r>
    <r>
      <rPr>
        <sz val="10"/>
        <rFont val="Arial"/>
        <family val="2"/>
      </rPr>
      <t xml:space="preserve"> </t>
    </r>
    <r>
      <rPr>
        <sz val="10"/>
        <rFont val="BatangChe"/>
        <family val="3"/>
        <charset val="129"/>
      </rPr>
      <t>세워서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가설에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</si>
  <si>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대화상대가</t>
    </r>
    <r>
      <rPr>
        <sz val="10"/>
        <rFont val="Arial"/>
        <family val="2"/>
      </rPr>
      <t xml:space="preserve"> </t>
    </r>
    <r>
      <rPr>
        <sz val="10"/>
        <rFont val="BatangChe"/>
        <family val="3"/>
        <charset val="129"/>
      </rPr>
      <t>매우</t>
    </r>
    <r>
      <rPr>
        <sz val="10"/>
        <rFont val="Arial"/>
        <family val="2"/>
      </rPr>
      <t xml:space="preserve"> </t>
    </r>
    <r>
      <rPr>
        <sz val="10"/>
        <rFont val="BatangChe"/>
        <family val="3"/>
        <charset val="129"/>
      </rPr>
      <t>관용구적인</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개략을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</si>
  <si>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논쟁에</t>
    </r>
    <r>
      <rPr>
        <sz val="10"/>
        <rFont val="Arial"/>
        <family val="2"/>
      </rPr>
      <t xml:space="preserve"> </t>
    </r>
    <r>
      <rPr>
        <sz val="10"/>
        <rFont val="BatangChe"/>
        <family val="3"/>
        <charset val="129"/>
      </rPr>
      <t>참가하는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어렵지만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관점은</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</si>
  <si>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정보에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해결책에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t>
    </r>
    <r>
      <rPr>
        <sz val="10"/>
        <rFont val="BatangChe"/>
        <family val="3"/>
      </rPr>
      <t>하는</t>
    </r>
    <r>
      <rPr>
        <sz val="10"/>
        <rFont val="Arial"/>
        <family val="2"/>
      </rPr>
      <t xml:space="preserve"> </t>
    </r>
    <r>
      <rPr>
        <sz val="10"/>
        <rFont val="BatangChe"/>
        <family val="3"/>
        <charset val="129"/>
      </rPr>
      <t>정례의</t>
    </r>
    <r>
      <rPr>
        <sz val="10"/>
        <rFont val="Arial"/>
        <family val="2"/>
      </rPr>
      <t xml:space="preserve"> </t>
    </r>
    <r>
      <rPr>
        <sz val="10"/>
        <rFont val="BatangChe"/>
        <family val="3"/>
        <charset val="129"/>
      </rPr>
      <t>공식적인</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</si>
  <si>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논의가</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이뤄진다면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공식의</t>
    </r>
    <r>
      <rPr>
        <sz val="10"/>
        <rFont val="Arial"/>
        <family val="2"/>
      </rPr>
      <t xml:space="preserve"> </t>
    </r>
    <r>
      <rPr>
        <sz val="10"/>
        <rFont val="BatangChe"/>
        <family val="3"/>
        <charset val="129"/>
      </rPr>
      <t>논의에서의</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동향이나</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</si>
  <si>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향해진</t>
    </r>
    <r>
      <rPr>
        <sz val="10"/>
        <rFont val="Arial"/>
        <family val="2"/>
      </rPr>
      <t xml:space="preserve"> </t>
    </r>
    <r>
      <rPr>
        <sz val="10"/>
        <rFont val="BatangChe"/>
        <family val="3"/>
        <charset val="129"/>
      </rPr>
      <t>질문이라면</t>
    </r>
    <r>
      <rPr>
        <sz val="10"/>
        <rFont val="Arial"/>
        <family val="2"/>
      </rPr>
      <t xml:space="preserve">, </t>
    </r>
    <r>
      <rPr>
        <sz val="10"/>
        <rFont val="BatangChe"/>
        <family val="3"/>
        <charset val="129"/>
      </rPr>
      <t>실제적</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주고받고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때에는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얻어</t>
    </r>
    <r>
      <rPr>
        <sz val="10"/>
        <rFont val="Arial"/>
        <family val="2"/>
      </rPr>
      <t xml:space="preserve">, </t>
    </r>
    <r>
      <rPr>
        <sz val="10"/>
        <rFont val="BatangChe"/>
        <family val="3"/>
        <charset val="129"/>
      </rPr>
      <t>필요에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열쇠가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포인트를</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요청하지</t>
    </r>
    <r>
      <rPr>
        <sz val="10"/>
        <rFont val="Arial"/>
        <family val="2"/>
      </rPr>
      <t xml:space="preserve"> </t>
    </r>
    <r>
      <rPr>
        <sz val="10"/>
        <rFont val="BatangChe"/>
        <family val="3"/>
        <charset val="129"/>
      </rPr>
      <t>않으면</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</si>
  <si>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포인트를</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말해준다면</t>
    </r>
    <r>
      <rPr>
        <sz val="10"/>
        <rFont val="Arial"/>
        <family val="2"/>
      </rPr>
      <t xml:space="preserve">, </t>
    </r>
    <r>
      <rPr>
        <sz val="10"/>
        <rFont val="BatangChe"/>
        <family val="3"/>
        <charset val="129"/>
      </rPr>
      <t>공적인</t>
    </r>
    <r>
      <rPr>
        <sz val="10"/>
        <rFont val="Arial"/>
        <family val="2"/>
      </rPr>
      <t xml:space="preserve"> </t>
    </r>
    <r>
      <rPr>
        <sz val="10"/>
        <rFont val="BatangChe"/>
        <family val="3"/>
        <charset val="129"/>
      </rPr>
      <t>회합에서의</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향해진</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</si>
  <si>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사용설명을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</si>
  <si>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동참하기를</t>
    </r>
    <r>
      <rPr>
        <sz val="10"/>
        <rFont val="Arial"/>
        <family val="2"/>
      </rPr>
      <t xml:space="preserve"> </t>
    </r>
    <r>
      <rPr>
        <sz val="10"/>
        <rFont val="BatangChe"/>
        <family val="3"/>
        <charset val="129"/>
      </rPr>
      <t>권유하거나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권유하는</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작업을</t>
    </r>
    <r>
      <rPr>
        <sz val="10"/>
        <rFont val="Arial"/>
        <family val="2"/>
      </rPr>
      <t xml:space="preserve"> </t>
    </r>
    <r>
      <rPr>
        <sz val="10"/>
        <rFont val="BatangChe"/>
        <family val="3"/>
        <charset val="129"/>
      </rPr>
      <t>진행해</t>
    </r>
    <r>
      <rPr>
        <sz val="10"/>
        <rFont val="Arial"/>
        <family val="2"/>
      </rPr>
      <t xml:space="preserve"> </t>
    </r>
    <r>
      <rPr>
        <sz val="10"/>
        <rFont val="BatangChe"/>
        <family val="3"/>
        <charset val="129"/>
      </rPr>
      <t>나가는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공헌할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</si>
  <si>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원인이</t>
    </r>
    <r>
      <rPr>
        <sz val="10"/>
        <rFont val="BatangChe"/>
        <family val="3"/>
      </rPr>
      <t>나</t>
    </r>
    <r>
      <rPr>
        <sz val="10"/>
        <rFont val="Arial"/>
        <family val="2"/>
      </rPr>
      <t xml:space="preserve"> </t>
    </r>
    <r>
      <rPr>
        <sz val="10"/>
        <rFont val="BatangChe"/>
        <family val="3"/>
        <charset val="129"/>
      </rPr>
      <t>결과를</t>
    </r>
    <r>
      <rPr>
        <sz val="10"/>
        <rFont val="Arial"/>
        <family val="2"/>
      </rPr>
      <t xml:space="preserve"> </t>
    </r>
    <r>
      <rPr>
        <sz val="10"/>
        <rFont val="BatangChe"/>
        <family val="3"/>
        <charset val="129"/>
      </rPr>
      <t>추측하고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어프로치의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불리한</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비교해서</t>
    </r>
    <r>
      <rPr>
        <sz val="10"/>
        <rFont val="Arial"/>
        <family val="2"/>
      </rPr>
      <t xml:space="preserve"> </t>
    </r>
    <r>
      <rPr>
        <sz val="10"/>
        <rFont val="BatangChe"/>
        <family val="3"/>
        <charset val="129"/>
      </rPr>
      <t>고찰하면서</t>
    </r>
    <r>
      <rPr>
        <sz val="10"/>
        <rFont val="Arial"/>
        <family val="2"/>
      </rPr>
      <t xml:space="preserve"> </t>
    </r>
    <r>
      <rPr>
        <sz val="10"/>
        <rFont val="BatangChe"/>
        <family val="3"/>
        <charset val="129"/>
      </rPr>
      <t>논점이나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대략을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</si>
  <si>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상대방의</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빠르거나</t>
    </r>
    <r>
      <rPr>
        <sz val="10"/>
        <rFont val="Arial"/>
        <family val="2"/>
      </rPr>
      <t xml:space="preserve"> </t>
    </r>
    <r>
      <rPr>
        <sz val="10"/>
        <rFont val="BatangChe"/>
        <family val="3"/>
        <charset val="129"/>
      </rPr>
      <t>너무</t>
    </r>
    <r>
      <rPr>
        <sz val="10"/>
        <rFont val="Arial"/>
        <family val="2"/>
      </rPr>
      <t xml:space="preserve"> </t>
    </r>
    <r>
      <rPr>
        <sz val="10"/>
        <rFont val="BatangChe"/>
        <family val="3"/>
        <charset val="129"/>
      </rPr>
      <t>길다면</t>
    </r>
    <r>
      <rPr>
        <sz val="10"/>
        <rFont val="Arial"/>
        <family val="2"/>
      </rPr>
      <t xml:space="preserve">, </t>
    </r>
    <r>
      <rPr>
        <sz val="10"/>
        <rFont val="BatangChe"/>
        <family val="3"/>
        <charset val="129"/>
      </rPr>
      <t>되풀이해</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들은</t>
    </r>
    <r>
      <rPr>
        <sz val="10"/>
        <rFont val="Arial"/>
        <family val="2"/>
      </rPr>
      <t xml:space="preserve"> </t>
    </r>
    <r>
      <rPr>
        <sz val="10"/>
        <rFont val="BatangChe"/>
        <family val="3"/>
        <charset val="129"/>
      </rPr>
      <t>내용은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</si>
  <si>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다음에는</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검토하고</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비교</t>
    </r>
    <r>
      <rPr>
        <sz val="10"/>
        <rFont val="Arial"/>
        <family val="2"/>
      </rPr>
      <t xml:space="preserve"> </t>
    </r>
    <r>
      <rPr>
        <sz val="10"/>
        <rFont val="BatangChe"/>
        <family val="3"/>
        <charset val="129"/>
      </rPr>
      <t>대조할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</si>
  <si>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사람들의</t>
    </r>
    <r>
      <rPr>
        <sz val="10"/>
        <rFont val="Arial"/>
        <family val="2"/>
      </rPr>
      <t xml:space="preserve"> </t>
    </r>
    <r>
      <rPr>
        <sz val="10"/>
        <rFont val="BatangChe"/>
        <family val="3"/>
        <charset val="129"/>
      </rPr>
      <t>견해에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</si>
  <si>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말해진</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이해를</t>
    </r>
    <r>
      <rPr>
        <sz val="10"/>
        <rFont val="Arial"/>
        <family val="2"/>
      </rPr>
      <t xml:space="preserve"> </t>
    </r>
    <r>
      <rPr>
        <sz val="10"/>
        <rFont val="BatangChe"/>
        <family val="3"/>
        <charset val="129"/>
      </rPr>
      <t>확인하도록</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것의</t>
    </r>
    <r>
      <rPr>
        <sz val="10"/>
        <rFont val="Arial"/>
        <family val="2"/>
      </rPr>
      <t xml:space="preserve"> </t>
    </r>
    <r>
      <rPr>
        <sz val="10"/>
        <rFont val="BatangChe"/>
        <family val="3"/>
        <charset val="129"/>
      </rPr>
      <t>일부를</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</si>
  <si>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해야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해결책</t>
    </r>
    <r>
      <rPr>
        <sz val="10"/>
        <rFont val="BatangChe"/>
        <family val="3"/>
      </rPr>
      <t>과</t>
    </r>
    <r>
      <rPr>
        <sz val="10"/>
        <rFont val="Arial"/>
        <family val="2"/>
      </rPr>
      <t xml:space="preserve"> </t>
    </r>
    <r>
      <rPr>
        <sz val="10"/>
        <rFont val="BatangChe"/>
        <family val="3"/>
        <charset val="129"/>
      </rPr>
      <t>관련해서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</si>
  <si>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일의</t>
    </r>
    <r>
      <rPr>
        <sz val="10"/>
        <rFont val="Arial"/>
        <family val="2"/>
      </rPr>
      <t xml:space="preserve"> </t>
    </r>
    <r>
      <rPr>
        <sz val="10"/>
        <rFont val="BatangChe"/>
        <family val="3"/>
        <charset val="129"/>
      </rPr>
      <t>진행방식에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</si>
  <si>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이해가</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때에는</t>
    </r>
    <r>
      <rPr>
        <sz val="10"/>
        <rFont val="Arial"/>
        <family val="2"/>
      </rPr>
      <t xml:space="preserve">, </t>
    </r>
    <r>
      <rPr>
        <sz val="10"/>
        <rFont val="BatangChe"/>
        <family val="3"/>
        <charset val="129"/>
      </rPr>
      <t>단순히</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않고도</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</si>
  <si>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제안하거나</t>
    </r>
    <r>
      <rPr>
        <sz val="10"/>
        <rFont val="Arial"/>
        <family val="2"/>
      </rPr>
      <t xml:space="preserve"> </t>
    </r>
    <r>
      <rPr>
        <sz val="10"/>
        <rFont val="BatangChe"/>
        <family val="3"/>
        <charset val="129"/>
      </rPr>
      <t>제출된</t>
    </r>
    <r>
      <rPr>
        <sz val="10"/>
        <rFont val="Arial"/>
        <family val="2"/>
      </rPr>
      <t xml:space="preserve"> </t>
    </r>
    <r>
      <rPr>
        <sz val="10"/>
        <rFont val="BatangChe"/>
        <family val="3"/>
        <charset val="129"/>
      </rPr>
      <t>제안에</t>
    </r>
    <r>
      <rPr>
        <sz val="10"/>
        <rFont val="Arial"/>
        <family val="2"/>
      </rPr>
      <t xml:space="preserve"> </t>
    </r>
    <r>
      <rPr>
        <sz val="10"/>
        <rFont val="BatangChe"/>
        <family val="3"/>
        <charset val="129"/>
      </rPr>
      <t>응하거나</t>
    </r>
    <r>
      <rPr>
        <sz val="10"/>
        <rFont val="Arial"/>
        <family val="2"/>
      </rPr>
      <t xml:space="preserve">, </t>
    </r>
    <r>
      <rPr>
        <sz val="10"/>
        <rFont val="BatangChe"/>
        <family val="3"/>
        <charset val="129"/>
      </rPr>
      <t>지시의</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내리거나</t>
    </r>
    <r>
      <rPr>
        <sz val="10"/>
        <rFont val="Arial"/>
        <family val="2"/>
      </rPr>
      <t xml:space="preserve"> </t>
    </r>
    <r>
      <rPr>
        <sz val="10"/>
        <rFont val="BatangChe"/>
        <family val="3"/>
      </rPr>
      <t>하면서</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검토할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</si>
  <si>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대화를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만약에</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성가시게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인지할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받을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</si>
  <si>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요구하거나</t>
    </r>
    <r>
      <rPr>
        <sz val="10"/>
        <rFont val="Arial"/>
        <family val="2"/>
      </rPr>
      <t xml:space="preserve"> </t>
    </r>
    <r>
      <rPr>
        <sz val="10"/>
        <rFont val="BatangChe"/>
        <family val="3"/>
        <charset val="129"/>
      </rPr>
      <t>건네주거나</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</si>
  <si>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주의</t>
    </r>
    <r>
      <rPr>
        <sz val="10"/>
        <rFont val="Arial"/>
        <family val="2"/>
      </rPr>
      <t xml:space="preserve"> </t>
    </r>
    <r>
      <rPr>
        <sz val="10"/>
        <rFont val="BatangChe"/>
        <family val="3"/>
        <charset val="129"/>
      </rPr>
      <t>깊게</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설명이라면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짤막하고도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</si>
  <si>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물건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일을</t>
    </r>
    <r>
      <rPr>
        <sz val="10"/>
        <rFont val="Arial"/>
        <family val="2"/>
      </rPr>
      <t xml:space="preserve"> </t>
    </r>
    <r>
      <rPr>
        <sz val="10"/>
        <rFont val="BatangChe"/>
        <family val="3"/>
        <charset val="129"/>
      </rPr>
      <t>요구하거나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</si>
  <si>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교통위반에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부당한</t>
    </r>
    <r>
      <rPr>
        <sz val="10"/>
        <rFont val="Arial"/>
        <family val="2"/>
      </rPr>
      <t xml:space="preserve"> </t>
    </r>
    <r>
      <rPr>
        <sz val="10"/>
        <rFont val="BatangChe"/>
        <family val="3"/>
        <charset val="129"/>
      </rPr>
      <t>출두서</t>
    </r>
    <r>
      <rPr>
        <sz val="10"/>
        <rFont val="Arial"/>
        <family val="2"/>
      </rPr>
      <t xml:space="preserve">, </t>
    </r>
    <r>
      <rPr>
        <sz val="10"/>
        <rFont val="BatangChe"/>
        <family val="3"/>
        <charset val="129"/>
      </rPr>
      <t>아파트</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손해에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금전적</t>
    </r>
    <r>
      <rPr>
        <sz val="10"/>
        <rFont val="Arial"/>
        <family val="2"/>
      </rPr>
      <t xml:space="preserve"> </t>
    </r>
    <r>
      <rPr>
        <sz val="10"/>
        <rFont val="BatangChe"/>
        <family val="3"/>
        <charset val="129"/>
      </rPr>
      <t>책임</t>
    </r>
    <r>
      <rPr>
        <sz val="10"/>
        <rFont val="Arial"/>
        <family val="2"/>
      </rPr>
      <t xml:space="preserve">, </t>
    </r>
    <r>
      <rPr>
        <sz val="10"/>
        <rFont val="BatangChe"/>
        <family val="3"/>
        <charset val="129"/>
      </rPr>
      <t>사고에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책임</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해결을</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교섭할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능력이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</si>
  <si>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보상</t>
    </r>
    <r>
      <rPr>
        <sz val="10"/>
        <rFont val="Arial"/>
        <family val="2"/>
      </rPr>
      <t xml:space="preserve"> </t>
    </r>
    <r>
      <rPr>
        <sz val="10"/>
        <rFont val="BatangChe"/>
        <family val="3"/>
        <charset val="129"/>
      </rPr>
      <t>안건의</t>
    </r>
    <r>
      <rPr>
        <sz val="10"/>
        <rFont val="Arial"/>
        <family val="2"/>
      </rPr>
      <t xml:space="preserve"> </t>
    </r>
    <r>
      <rPr>
        <sz val="10"/>
        <rFont val="BatangChe"/>
        <family val="3"/>
        <charset val="129"/>
      </rPr>
      <t>개관을</t>
    </r>
    <r>
      <rPr>
        <sz val="10"/>
        <rFont val="Arial"/>
        <family val="2"/>
      </rPr>
      <t xml:space="preserve"> </t>
    </r>
    <r>
      <rPr>
        <sz val="10"/>
        <rFont val="BatangChe"/>
        <family val="3"/>
        <charset val="129"/>
      </rPr>
      <t>진술하고</t>
    </r>
    <r>
      <rPr>
        <sz val="10"/>
        <rFont val="Arial"/>
        <family val="2"/>
      </rPr>
      <t xml:space="preserve">, </t>
    </r>
    <r>
      <rPr>
        <sz val="10"/>
        <rFont val="BatangChe"/>
        <family val="3"/>
        <charset val="129"/>
      </rPr>
      <t>만족할만한</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구사함으로써</t>
    </r>
    <r>
      <rPr>
        <sz val="10"/>
        <rFont val="Arial"/>
        <family val="2"/>
      </rPr>
      <t xml:space="preserve">, </t>
    </r>
    <r>
      <rPr>
        <sz val="10"/>
        <rFont val="BatangChe"/>
        <family val="3"/>
        <charset val="129"/>
      </rPr>
      <t>협상에</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어디까지</t>
    </r>
    <r>
      <rPr>
        <sz val="10"/>
        <rFont val="Arial"/>
        <family val="2"/>
      </rPr>
      <t xml:space="preserve"> </t>
    </r>
    <r>
      <rPr>
        <sz val="10"/>
        <rFont val="BatangChe"/>
        <family val="3"/>
        <charset val="129"/>
      </rPr>
      <t>양보할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있는지</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표명할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</si>
  <si>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문제가</t>
    </r>
    <r>
      <rPr>
        <sz val="10"/>
        <rFont val="Arial"/>
        <family val="2"/>
      </rPr>
      <t xml:space="preserve"> </t>
    </r>
    <r>
      <rPr>
        <sz val="10"/>
        <rFont val="BatangChe"/>
        <family val="3"/>
        <charset val="129"/>
      </rPr>
      <t>발생했을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업자나</t>
    </r>
    <r>
      <rPr>
        <sz val="10"/>
        <rFont val="Arial"/>
        <family val="2"/>
      </rPr>
      <t xml:space="preserve"> </t>
    </r>
    <r>
      <rPr>
        <sz val="10"/>
        <rFont val="BatangChe"/>
        <family val="3"/>
        <charset val="129"/>
      </rPr>
      <t>손님</t>
    </r>
    <r>
      <rPr>
        <sz val="10"/>
        <rFont val="Arial"/>
        <family val="2"/>
      </rPr>
      <t xml:space="preserve"> </t>
    </r>
    <r>
      <rPr>
        <sz val="10"/>
        <rFont val="BatangChe"/>
        <family val="3"/>
        <charset val="129"/>
      </rPr>
      <t>쪽이</t>
    </r>
    <r>
      <rPr>
        <sz val="10"/>
        <rFont val="Arial"/>
        <family val="2"/>
      </rPr>
      <t xml:space="preserve"> </t>
    </r>
    <r>
      <rPr>
        <sz val="10"/>
        <rFont val="BatangChe"/>
        <family val="3"/>
        <charset val="129"/>
      </rPr>
      <t>양보할</t>
    </r>
    <r>
      <rPr>
        <sz val="10"/>
        <rFont val="Arial"/>
        <family val="2"/>
      </rPr>
      <t xml:space="preserve"> </t>
    </r>
    <r>
      <rPr>
        <sz val="10"/>
        <rFont val="BatangChe"/>
        <family val="3"/>
        <charset val="129"/>
      </rPr>
      <t>의무가</t>
    </r>
    <r>
      <rPr>
        <sz val="10"/>
        <rFont val="Arial"/>
        <family val="2"/>
      </rPr>
      <t xml:space="preserve"> </t>
    </r>
    <r>
      <rPr>
        <sz val="10"/>
        <rFont val="BatangChe"/>
        <family val="3"/>
        <charset val="129"/>
      </rPr>
      <t>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</si>
  <si>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발생할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문제점</t>
    </r>
    <r>
      <rPr>
        <sz val="10"/>
        <rFont val="Arial"/>
        <family val="2"/>
      </rPr>
      <t xml:space="preserve">, </t>
    </r>
    <r>
      <rPr>
        <sz val="10"/>
        <rFont val="BatangChe"/>
        <family val="3"/>
        <charset val="129"/>
      </rPr>
      <t>여행에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사전</t>
    </r>
    <r>
      <rPr>
        <sz val="10"/>
        <rFont val="Arial"/>
        <family val="2"/>
      </rPr>
      <t xml:space="preserve"> </t>
    </r>
    <r>
      <rPr>
        <sz val="10"/>
        <rFont val="BatangChe"/>
        <family val="3"/>
        <charset val="129"/>
      </rPr>
      <t>준비에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해외를</t>
    </r>
    <r>
      <rPr>
        <sz val="10"/>
        <rFont val="Arial"/>
        <family val="2"/>
      </rPr>
      <t xml:space="preserve"> </t>
    </r>
    <r>
      <rPr>
        <sz val="10"/>
        <rFont val="BatangChe"/>
        <family val="3"/>
        <charset val="129"/>
      </rPr>
      <t>방문했을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관계</t>
    </r>
    <r>
      <rPr>
        <sz val="10"/>
        <rFont val="Arial"/>
        <family val="2"/>
      </rPr>
      <t xml:space="preserve"> </t>
    </r>
    <r>
      <rPr>
        <sz val="10"/>
        <rFont val="BatangChe"/>
        <family val="3"/>
        <charset val="129"/>
      </rPr>
      <t>당국과</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</si>
  <si>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상점이나</t>
    </r>
    <r>
      <rPr>
        <sz val="10"/>
        <rFont val="Arial"/>
        <family val="2"/>
      </rPr>
      <t xml:space="preserve"> </t>
    </r>
    <r>
      <rPr>
        <sz val="10"/>
        <rFont val="BatangChe"/>
        <family val="3"/>
        <charset val="129"/>
      </rPr>
      <t>우체국</t>
    </r>
    <r>
      <rPr>
        <sz val="10"/>
        <rFont val="Arial"/>
        <family val="2"/>
      </rPr>
      <t xml:space="preserve">, </t>
    </r>
    <r>
      <rPr>
        <sz val="10"/>
        <rFont val="BatangChe"/>
        <family val="3"/>
        <charset val="129"/>
      </rPr>
      <t>은행에서</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마음에</t>
    </r>
    <r>
      <rPr>
        <sz val="10"/>
        <rFont val="Arial"/>
        <family val="2"/>
      </rPr>
      <t xml:space="preserve"> </t>
    </r>
    <r>
      <rPr>
        <sz val="10"/>
        <rFont val="BatangChe"/>
        <family val="3"/>
        <charset val="129"/>
      </rPr>
      <t>들지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상품을</t>
    </r>
    <r>
      <rPr>
        <sz val="10"/>
        <rFont val="Arial"/>
        <family val="2"/>
      </rPr>
      <t xml:space="preserve"> </t>
    </r>
    <r>
      <rPr>
        <sz val="10"/>
        <rFont val="BatangChe"/>
        <family val="3"/>
        <charset val="129"/>
      </rPr>
      <t>반품하는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자주</t>
    </r>
    <r>
      <rPr>
        <sz val="10"/>
        <rFont val="Arial"/>
        <family val="2"/>
      </rPr>
      <t xml:space="preserve"> </t>
    </r>
    <r>
      <rPr>
        <sz val="10"/>
        <rFont val="BatangChe"/>
        <family val="3"/>
        <charset val="129"/>
      </rPr>
      <t>일어나지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상황에서도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r>
      <rPr>
        <sz val="10"/>
        <rFont val="ＭＳ Ｐゴシック"/>
        <family val="3"/>
        <charset val="128"/>
      </rPr>
      <t>　</t>
    </r>
    <r>
      <rPr>
        <sz val="10"/>
        <rFont val="BatangChe"/>
        <family val="3"/>
        <charset val="129"/>
      </rPr>
      <t>불만이나</t>
    </r>
    <r>
      <rPr>
        <sz val="10"/>
        <rFont val="Arial"/>
        <family val="2"/>
      </rPr>
      <t xml:space="preserve"> </t>
    </r>
    <r>
      <rPr>
        <sz val="10"/>
        <rFont val="BatangChe"/>
        <family val="3"/>
        <charset val="129"/>
      </rPr>
      <t>고충을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</si>
  <si>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목적지에</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역에서</t>
    </r>
    <r>
      <rPr>
        <sz val="10"/>
        <rFont val="Arial"/>
        <family val="2"/>
      </rPr>
      <t xml:space="preserve"> </t>
    </r>
    <r>
      <rPr>
        <sz val="10"/>
        <rFont val="BatangChe"/>
        <family val="3"/>
        <charset val="129"/>
      </rPr>
      <t>하차할</t>
    </r>
    <r>
      <rPr>
        <sz val="10"/>
        <rFont val="Arial"/>
        <family val="2"/>
      </rPr>
      <t xml:space="preserve"> </t>
    </r>
    <r>
      <rPr>
        <sz val="10"/>
        <rFont val="BatangChe"/>
        <family val="3"/>
        <charset val="129"/>
      </rPr>
      <t>것인지</t>
    </r>
    <r>
      <rPr>
        <sz val="10"/>
        <rFont val="Arial"/>
        <family val="2"/>
      </rPr>
      <t xml:space="preserve"> </t>
    </r>
    <r>
      <rPr>
        <sz val="10"/>
        <rFont val="BatangChe"/>
        <family val="3"/>
        <charset val="129"/>
      </rPr>
      <t>승객에게</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실제의</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중</t>
    </r>
    <r>
      <rPr>
        <sz val="10"/>
        <rFont val="Arial"/>
        <family val="2"/>
      </rPr>
      <t xml:space="preserve"> </t>
    </r>
    <r>
      <rPr>
        <sz val="10"/>
        <rFont val="BatangChe"/>
        <family val="3"/>
      </rPr>
      <t>또는</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대리점에서</t>
    </r>
    <r>
      <rPr>
        <sz val="10"/>
        <rFont val="Arial"/>
        <family val="2"/>
      </rPr>
      <t xml:space="preserve"> </t>
    </r>
    <r>
      <rPr>
        <sz val="10"/>
        <rFont val="BatangChe"/>
        <family val="3"/>
        <charset val="129"/>
      </rPr>
      <t>여행을</t>
    </r>
    <r>
      <rPr>
        <sz val="10"/>
        <rFont val="Arial"/>
        <family val="2"/>
      </rPr>
      <t xml:space="preserve"> </t>
    </r>
    <r>
      <rPr>
        <sz val="10"/>
        <rFont val="BatangChe"/>
        <family val="3"/>
        <charset val="129"/>
      </rPr>
      <t>준비하는</t>
    </r>
    <r>
      <rPr>
        <sz val="10"/>
        <rFont val="Arial"/>
        <family val="2"/>
      </rPr>
      <t xml:space="preserve"> </t>
    </r>
    <r>
      <rPr>
        <sz val="10"/>
        <rFont val="BatangChe"/>
        <family val="3"/>
        <charset val="129"/>
      </rPr>
      <t>단계에서</t>
    </r>
    <r>
      <rPr>
        <sz val="10"/>
        <rFont val="Arial"/>
        <family val="2"/>
      </rPr>
      <t xml:space="preserve"> </t>
    </r>
    <r>
      <rPr>
        <sz val="10"/>
        <rFont val="BatangChe"/>
        <family val="3"/>
        <charset val="129"/>
      </rPr>
      <t>일어날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</si>
  <si>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t>
    </r>
    <r>
      <rPr>
        <sz val="10"/>
        <rFont val="Arial"/>
        <family val="2"/>
      </rPr>
      <t xml:space="preserve">, </t>
    </r>
    <r>
      <rPr>
        <sz val="10"/>
        <rFont val="BatangChe"/>
        <family val="3"/>
        <charset val="129"/>
      </rPr>
      <t>숙박</t>
    </r>
    <r>
      <rPr>
        <sz val="10"/>
        <rFont val="Arial"/>
        <family val="2"/>
      </rPr>
      <t xml:space="preserve">, </t>
    </r>
    <r>
      <rPr>
        <sz val="10"/>
        <rFont val="BatangChe"/>
        <family val="3"/>
        <charset val="129"/>
      </rPr>
      <t>식사</t>
    </r>
    <r>
      <rPr>
        <sz val="10"/>
        <rFont val="Arial"/>
        <family val="2"/>
      </rPr>
      <t xml:space="preserve">, </t>
    </r>
    <r>
      <rPr>
        <sz val="10"/>
        <rFont val="BatangChe"/>
        <family val="3"/>
        <charset val="129"/>
      </rPr>
      <t>쇼핑과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매일의</t>
    </r>
    <r>
      <rPr>
        <sz val="10"/>
        <rFont val="Arial"/>
        <family val="2"/>
      </rPr>
      <t xml:space="preserve"> </t>
    </r>
    <r>
      <rPr>
        <sz val="10"/>
        <rFont val="BatangChe"/>
        <family val="3"/>
        <charset val="129"/>
      </rPr>
      <t>생활에서의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</si>
  <si>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간단하고</t>
    </r>
    <r>
      <rPr>
        <sz val="10"/>
        <rFont val="Arial"/>
        <family val="2"/>
      </rPr>
      <t xml:space="preserve"> </t>
    </r>
    <r>
      <rPr>
        <sz val="10"/>
        <rFont val="BatangChe"/>
        <family val="3"/>
        <charset val="129"/>
      </rPr>
      <t>달리</t>
    </r>
    <r>
      <rPr>
        <sz val="10"/>
        <rFont val="Arial"/>
        <family val="2"/>
      </rPr>
      <t xml:space="preserve"> </t>
    </r>
    <r>
      <rPr>
        <sz val="10"/>
        <rFont val="BatangChe"/>
        <family val="3"/>
        <charset val="129"/>
      </rPr>
      <t>전문적이지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통상적인</t>
    </r>
    <r>
      <rPr>
        <sz val="10"/>
        <rFont val="Arial"/>
        <family val="2"/>
      </rPr>
      <t xml:space="preserve"> </t>
    </r>
    <r>
      <rPr>
        <sz val="10"/>
        <rFont val="BatangChe"/>
        <family val="3"/>
        <charset val="129"/>
      </rPr>
      <t>내용이라면</t>
    </r>
    <r>
      <rPr>
        <sz val="10"/>
        <rFont val="Arial"/>
        <family val="2"/>
      </rPr>
      <t xml:space="preserve">, </t>
    </r>
    <r>
      <rPr>
        <sz val="10"/>
        <rFont val="BatangChe"/>
        <family val="3"/>
      </rPr>
      <t>여행사</t>
    </r>
    <r>
      <rPr>
        <sz val="10"/>
        <rFont val="BatangChe"/>
        <family val="3"/>
        <charset val="129"/>
      </rPr>
      <t>로부터</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입수할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</si>
  <si>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일상품이나</t>
    </r>
    <r>
      <rPr>
        <sz val="10"/>
        <rFont val="Arial"/>
        <family val="2"/>
      </rPr>
      <t xml:space="preserve"> </t>
    </r>
    <r>
      <rPr>
        <sz val="10"/>
        <rFont val="BatangChe"/>
        <family val="3"/>
        <charset val="129"/>
      </rPr>
      <t>서비스를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</si>
  <si>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여행이나</t>
    </r>
    <r>
      <rPr>
        <sz val="10"/>
        <rFont val="Arial"/>
        <family val="2"/>
      </rPr>
      <t xml:space="preserve"> </t>
    </r>
    <r>
      <rPr>
        <sz val="10"/>
        <rFont val="BatangChe"/>
        <family val="3"/>
        <charset val="129"/>
      </rPr>
      <t>버스</t>
    </r>
    <r>
      <rPr>
        <sz val="10"/>
        <rFont val="Arial"/>
        <family val="2"/>
      </rPr>
      <t xml:space="preserve">, </t>
    </r>
    <r>
      <rPr>
        <sz val="10"/>
        <rFont val="BatangChe"/>
        <family val="3"/>
        <charset val="129"/>
      </rPr>
      <t>열차</t>
    </r>
    <r>
      <rPr>
        <sz val="10"/>
        <rFont val="Arial"/>
        <family val="2"/>
      </rPr>
      <t xml:space="preserve">, </t>
    </r>
    <r>
      <rPr>
        <sz val="10"/>
        <rFont val="BatangChe"/>
        <family val="3"/>
        <charset val="129"/>
      </rPr>
      <t>택시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공공교통기관에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행선지를</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가르쳐줄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승차권을</t>
    </r>
    <r>
      <rPr>
        <sz val="10"/>
        <rFont val="Arial"/>
        <family val="2"/>
      </rPr>
      <t xml:space="preserve"> </t>
    </r>
    <r>
      <rPr>
        <sz val="10"/>
        <rFont val="BatangChe"/>
        <family val="3"/>
        <charset val="129"/>
      </rPr>
      <t>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</si>
  <si>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의문점을</t>
    </r>
    <r>
      <rPr>
        <sz val="10"/>
        <rFont val="Arial"/>
        <family val="2"/>
      </rPr>
      <t xml:space="preserve"> </t>
    </r>
    <r>
      <rPr>
        <sz val="10"/>
        <rFont val="BatangChe"/>
        <family val="3"/>
        <charset val="129"/>
      </rPr>
      <t>질문하거나</t>
    </r>
    <r>
      <rPr>
        <sz val="10"/>
        <rFont val="Arial"/>
        <family val="2"/>
      </rPr>
      <t xml:space="preserve">, </t>
    </r>
    <r>
      <rPr>
        <sz val="10"/>
        <rFont val="BatangChe"/>
        <family val="3"/>
        <charset val="129"/>
      </rPr>
      <t>상점이나</t>
    </r>
    <r>
      <rPr>
        <sz val="10"/>
        <rFont val="Arial"/>
        <family val="2"/>
      </rPr>
      <t xml:space="preserve"> </t>
    </r>
    <r>
      <rPr>
        <sz val="10"/>
        <rFont val="BatangChe"/>
        <family val="3"/>
        <charset val="129"/>
      </rPr>
      <t>우체국</t>
    </r>
    <r>
      <rPr>
        <sz val="10"/>
        <rFont val="Arial"/>
        <family val="2"/>
      </rPr>
      <t xml:space="preserve">, </t>
    </r>
    <r>
      <rPr>
        <sz val="10"/>
        <rFont val="BatangChe"/>
        <family val="3"/>
        <charset val="129"/>
      </rPr>
      <t>은행에서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용무를</t>
    </r>
    <r>
      <rPr>
        <sz val="10"/>
        <rFont val="Arial"/>
        <family val="2"/>
      </rPr>
      <t xml:space="preserve"> </t>
    </r>
    <r>
      <rPr>
        <sz val="10"/>
        <rFont val="BatangChe"/>
        <family val="3"/>
        <charset val="129"/>
      </rPr>
      <t>처리할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</si>
  <si>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양이나</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가격</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제공하거나</t>
    </r>
    <r>
      <rPr>
        <sz val="10"/>
        <rFont val="Arial"/>
        <family val="2"/>
      </rPr>
      <t xml:space="preserve">, </t>
    </r>
    <r>
      <rPr>
        <sz val="10"/>
        <rFont val="BatangChe"/>
        <family val="3"/>
        <charset val="129"/>
      </rPr>
      <t>취득할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</si>
  <si>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가격을</t>
    </r>
    <r>
      <rPr>
        <sz val="10"/>
        <rFont val="Arial"/>
        <family val="2"/>
      </rPr>
      <t xml:space="preserve"> </t>
    </r>
    <r>
      <rPr>
        <sz val="10"/>
        <rFont val="BatangChe"/>
        <family val="3"/>
        <charset val="129"/>
      </rPr>
      <t>물어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쇼핑이</t>
    </r>
    <r>
      <rPr>
        <sz val="10"/>
        <rFont val="Arial"/>
        <family val="2"/>
      </rPr>
      <t xml:space="preserve"> </t>
    </r>
    <r>
      <rPr>
        <sz val="10"/>
        <rFont val="BatangChe"/>
        <family val="3"/>
        <charset val="129"/>
      </rPr>
      <t>가능하다</t>
    </r>
    <r>
      <rPr>
        <sz val="10"/>
        <rFont val="Arial"/>
        <family val="2"/>
      </rPr>
      <t>.</t>
    </r>
    <phoneticPr fontId="1"/>
  </si>
  <si>
    <r>
      <rPr>
        <sz val="10"/>
        <rFont val="BatangChe"/>
        <family val="3"/>
        <charset val="129"/>
      </rPr>
      <t>식사를</t>
    </r>
    <r>
      <rPr>
        <sz val="10"/>
        <rFont val="Arial"/>
        <family val="2"/>
      </rPr>
      <t xml:space="preserve"> </t>
    </r>
    <r>
      <rPr>
        <sz val="10"/>
        <rFont val="BatangChe"/>
        <family val="3"/>
        <charset val="129"/>
      </rPr>
      <t>주문하는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</si>
  <si>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필요한</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</si>
  <si>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숫자</t>
    </r>
    <r>
      <rPr>
        <sz val="10"/>
        <rFont val="Arial"/>
        <family val="2"/>
      </rPr>
      <t xml:space="preserve">, </t>
    </r>
    <r>
      <rPr>
        <sz val="10"/>
        <rFont val="BatangChe"/>
        <family val="3"/>
        <charset val="129"/>
      </rPr>
      <t>양</t>
    </r>
    <r>
      <rPr>
        <sz val="10"/>
        <rFont val="Arial"/>
        <family val="2"/>
      </rPr>
      <t xml:space="preserve">, </t>
    </r>
    <r>
      <rPr>
        <sz val="10"/>
        <rFont val="BatangChe"/>
        <family val="3"/>
        <charset val="129"/>
      </rPr>
      <t>비용</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</si>
  <si>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자신의</t>
    </r>
    <r>
      <rPr>
        <sz val="10"/>
        <rFont val="Arial"/>
        <family val="2"/>
      </rPr>
      <t xml:space="preserve"> </t>
    </r>
    <r>
      <rPr>
        <sz val="10"/>
        <rFont val="BatangChe"/>
        <family val="3"/>
        <charset val="129"/>
      </rPr>
      <t>직업상의</t>
    </r>
    <r>
      <rPr>
        <sz val="10"/>
        <rFont val="Arial"/>
        <family val="2"/>
      </rPr>
      <t xml:space="preserve"> </t>
    </r>
    <r>
      <rPr>
        <sz val="10"/>
        <rFont val="BatangChe"/>
        <family val="3"/>
        <charset val="129"/>
      </rPr>
      <t>역할에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어떠한</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조언을</t>
    </r>
    <r>
      <rPr>
        <sz val="10"/>
        <rFont val="Arial"/>
        <family val="2"/>
      </rPr>
      <t xml:space="preserve"> </t>
    </r>
    <r>
      <rPr>
        <sz val="10"/>
        <rFont val="BatangChe"/>
        <family val="3"/>
        <charset val="129"/>
      </rPr>
      <t>이해하거나</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</si>
  <si>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신뢰성</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</si>
  <si>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어떠한</t>
    </r>
    <r>
      <rPr>
        <sz val="10"/>
        <rFont val="Arial"/>
        <family val="2"/>
      </rPr>
      <t xml:space="preserve"> </t>
    </r>
    <r>
      <rPr>
        <sz val="10"/>
        <rFont val="BatangChe"/>
        <family val="3"/>
        <charset val="129"/>
      </rPr>
      <t>절차로</t>
    </r>
    <r>
      <rPr>
        <sz val="10"/>
        <rFont val="Arial"/>
        <family val="2"/>
      </rPr>
      <t xml:space="preserve"> </t>
    </r>
    <r>
      <rPr>
        <sz val="10"/>
        <rFont val="BatangChe"/>
        <family val="3"/>
        <charset val="129"/>
      </rPr>
      <t>수행하는가</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자세한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</si>
  <si>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수많은</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정보와</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통합하여</t>
    </r>
    <r>
      <rPr>
        <sz val="10"/>
        <rFont val="Arial"/>
        <family val="2"/>
      </rPr>
      <t xml:space="preserve"> </t>
    </r>
    <r>
      <rPr>
        <sz val="10"/>
        <rFont val="BatangChe"/>
        <family val="3"/>
        <charset val="129"/>
      </rPr>
      <t>보고할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</si>
  <si>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일상사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</si>
  <si>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사용법을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</si>
  <si>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짧은</t>
    </r>
    <r>
      <rPr>
        <sz val="10"/>
        <rFont val="Arial"/>
        <family val="2"/>
      </rPr>
      <t xml:space="preserve"> </t>
    </r>
    <r>
      <rPr>
        <sz val="10"/>
        <rFont val="BatangChe"/>
        <family val="3"/>
        <charset val="129"/>
      </rPr>
      <t>이야기</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스피치</t>
    </r>
    <r>
      <rPr>
        <sz val="10"/>
        <rFont val="Arial"/>
        <family val="2"/>
      </rPr>
      <t xml:space="preserve">, </t>
    </r>
    <r>
      <rPr>
        <sz val="10"/>
        <rFont val="BatangChe"/>
        <family val="3"/>
        <charset val="129"/>
      </rPr>
      <t>토의</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다큐멘터리의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답변할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</si>
  <si>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사실에</t>
    </r>
    <r>
      <rPr>
        <sz val="10"/>
        <rFont val="Arial"/>
        <family val="2"/>
      </rPr>
      <t xml:space="preserve"> </t>
    </r>
    <r>
      <rPr>
        <sz val="10"/>
        <rFont val="BatangChe"/>
        <family val="3"/>
        <charset val="129"/>
      </rPr>
      <t>기초한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발견하여</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</si>
  <si>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해주기를</t>
    </r>
    <r>
      <rPr>
        <sz val="10"/>
        <rFont val="Arial"/>
        <family val="2"/>
      </rPr>
      <t xml:space="preserve"> </t>
    </r>
    <r>
      <rPr>
        <sz val="10"/>
        <rFont val="BatangChe"/>
        <family val="3"/>
        <charset val="129"/>
      </rPr>
      <t>요청하여</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</si>
  <si>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더욱</t>
    </r>
    <r>
      <rPr>
        <sz val="10"/>
        <rFont val="Arial"/>
        <family val="2"/>
      </rPr>
      <t xml:space="preserve"> </t>
    </r>
    <r>
      <rPr>
        <sz val="10"/>
        <rFont val="BatangChe"/>
        <family val="3"/>
        <charset val="129"/>
      </rPr>
      <t>자세한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</si>
  <si>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별로</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처리할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이해력이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</si>
  <si>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매일의</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기초한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발견해서</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</si>
  <si>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습관이나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질문하고</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</si>
  <si>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오락이나</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질문하고</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</si>
  <si>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설명이나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t>
    </r>
    <r>
      <rPr>
        <sz val="10"/>
        <rFont val="ＭＳ Ｐゴシック"/>
        <family val="3"/>
        <charset val="128"/>
      </rPr>
      <t>：</t>
    </r>
    <r>
      <rPr>
        <sz val="10"/>
        <rFont val="BatangChe"/>
        <family val="3"/>
        <charset val="129"/>
      </rPr>
      <t>어떻게</t>
    </r>
    <r>
      <rPr>
        <sz val="10"/>
        <rFont val="Arial"/>
        <family val="2"/>
      </rPr>
      <t xml:space="preserve"> </t>
    </r>
    <r>
      <rPr>
        <sz val="10"/>
        <rFont val="BatangChe"/>
        <family val="3"/>
        <charset val="129"/>
      </rPr>
      <t>찾아가는지</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</si>
  <si>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직접적인</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교환을</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</si>
  <si>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작업에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정도까지</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</si>
  <si>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업무시간이나</t>
    </r>
    <r>
      <rPr>
        <sz val="10"/>
        <rFont val="Arial"/>
        <family val="2"/>
      </rPr>
      <t xml:space="preserve"> </t>
    </r>
    <r>
      <rPr>
        <sz val="10"/>
        <rFont val="BatangChe"/>
        <family val="3"/>
        <charset val="129"/>
      </rPr>
      <t>자유시간에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</si>
  <si>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지도나</t>
    </r>
    <r>
      <rPr>
        <sz val="10"/>
        <rFont val="Arial"/>
        <family val="2"/>
      </rPr>
      <t xml:space="preserve"> </t>
    </r>
    <r>
      <rPr>
        <sz val="10"/>
        <rFont val="BatangChe"/>
        <family val="3"/>
        <charset val="129"/>
      </rPr>
      <t>도면을</t>
    </r>
    <r>
      <rPr>
        <sz val="10"/>
        <rFont val="Arial"/>
        <family val="2"/>
      </rPr>
      <t xml:space="preserve"> </t>
    </r>
    <r>
      <rPr>
        <sz val="10"/>
        <rFont val="BatangChe"/>
        <family val="3"/>
        <charset val="129"/>
      </rPr>
      <t>참조하면서</t>
    </r>
    <r>
      <rPr>
        <sz val="10"/>
        <rFont val="Arial"/>
        <family val="2"/>
      </rPr>
      <t xml:space="preserve"> </t>
    </r>
    <r>
      <rPr>
        <sz val="10"/>
        <rFont val="BatangChe"/>
        <family val="3"/>
        <charset val="129"/>
      </rPr>
      <t>목적지를</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</si>
  <si>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</si>
  <si>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</si>
  <si>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것</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스스로</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말에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</si>
  <si>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자신이나</t>
    </r>
    <r>
      <rPr>
        <sz val="10"/>
        <rFont val="Arial"/>
        <family val="2"/>
      </rPr>
      <t xml:space="preserve"> </t>
    </r>
    <r>
      <rPr>
        <sz val="10"/>
        <rFont val="BatangChe"/>
        <family val="3"/>
        <charset val="129"/>
      </rPr>
      <t>타인의</t>
    </r>
    <r>
      <rPr>
        <sz val="10"/>
        <rFont val="Arial"/>
        <family val="2"/>
      </rPr>
      <t xml:space="preserve"> </t>
    </r>
    <r>
      <rPr>
        <sz val="10"/>
        <rFont val="BatangChe"/>
        <family val="3"/>
        <charset val="129"/>
      </rPr>
      <t>집</t>
    </r>
    <r>
      <rPr>
        <sz val="10"/>
        <rFont val="Arial"/>
        <family val="2"/>
      </rPr>
      <t xml:space="preserve">, </t>
    </r>
    <r>
      <rPr>
        <sz val="10"/>
        <rFont val="BatangChe"/>
        <family val="3"/>
        <charset val="129"/>
      </rPr>
      <t>지인</t>
    </r>
    <r>
      <rPr>
        <sz val="10"/>
        <rFont val="Arial"/>
        <family val="2"/>
      </rPr>
      <t xml:space="preserve">, </t>
    </r>
    <r>
      <rPr>
        <sz val="10"/>
        <rFont val="BatangChe"/>
        <family val="3"/>
        <charset val="129"/>
      </rPr>
      <t>소유물</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</si>
  <si>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能用”下周、上一个周五、</t>
    </r>
    <r>
      <rPr>
        <sz val="10"/>
        <rFont val="Arial"/>
        <family val="2"/>
      </rPr>
      <t>11</t>
    </r>
    <r>
      <rPr>
        <sz val="10"/>
        <rFont val="微软雅黑"/>
        <family val="2"/>
        <charset val="134"/>
      </rPr>
      <t>月、</t>
    </r>
    <r>
      <rPr>
        <sz val="10"/>
        <rFont val="Arial"/>
        <family val="2"/>
      </rPr>
      <t>3</t>
    </r>
    <r>
      <rPr>
        <sz val="10"/>
        <rFont val="微软雅黑"/>
        <family val="2"/>
        <charset val="134"/>
      </rPr>
      <t>点“等表达方式通知时间。</t>
    </r>
    <phoneticPr fontId="1"/>
  </si>
  <si>
    <r>
      <rPr>
        <sz val="10"/>
        <rFont val="ＭＳ Ｐゴシック"/>
        <family val="3"/>
        <charset val="128"/>
      </rPr>
      <t>「</t>
    </r>
    <r>
      <rPr>
        <sz val="10"/>
        <rFont val="BatangChe"/>
        <family val="3"/>
        <charset val="129"/>
      </rPr>
      <t>내주</t>
    </r>
    <r>
      <rPr>
        <sz val="10"/>
        <rFont val="Arial"/>
        <family val="2"/>
      </rPr>
      <t xml:space="preserve">, </t>
    </r>
    <r>
      <rPr>
        <sz val="10"/>
        <rFont val="BatangChe"/>
        <family val="3"/>
        <charset val="129"/>
      </rPr>
      <t>지난주</t>
    </r>
    <r>
      <rPr>
        <sz val="10"/>
        <rFont val="Arial"/>
        <family val="2"/>
      </rPr>
      <t xml:space="preserve"> </t>
    </r>
    <r>
      <rPr>
        <sz val="10"/>
        <rFont val="BatangChe"/>
        <family val="3"/>
        <charset val="129"/>
      </rPr>
      <t>금요일</t>
    </r>
    <r>
      <rPr>
        <sz val="10"/>
        <rFont val="Arial"/>
        <family val="2"/>
      </rPr>
      <t>, 11</t>
    </r>
    <r>
      <rPr>
        <sz val="10"/>
        <rFont val="BatangChe"/>
        <family val="3"/>
        <charset val="129"/>
      </rPr>
      <t>월에는</t>
    </r>
    <r>
      <rPr>
        <sz val="10"/>
        <rFont val="Arial"/>
        <family val="2"/>
      </rPr>
      <t>, 3</t>
    </r>
    <r>
      <rPr>
        <sz val="10"/>
        <rFont val="BatangChe"/>
        <family val="3"/>
        <charset val="129"/>
      </rPr>
      <t>시</t>
    </r>
    <r>
      <rPr>
        <sz val="10"/>
        <rFont val="ＭＳ Ｐゴシック"/>
        <family val="3"/>
        <charset val="128"/>
      </rPr>
      <t>」</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시각을</t>
    </r>
    <r>
      <rPr>
        <sz val="10"/>
        <rFont val="Arial"/>
        <family val="2"/>
      </rPr>
      <t xml:space="preserve"> </t>
    </r>
    <r>
      <rPr>
        <sz val="10"/>
        <rFont val="BatangChe"/>
        <family val="3"/>
        <charset val="129"/>
      </rPr>
      <t>알려줄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</si>
  <si>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극히</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대화자가</t>
    </r>
    <r>
      <rPr>
        <sz val="10"/>
        <rFont val="Arial"/>
        <family val="2"/>
      </rPr>
      <t xml:space="preserve"> </t>
    </r>
    <r>
      <rPr>
        <sz val="10"/>
        <rFont val="BatangChe"/>
        <family val="3"/>
        <charset val="129"/>
      </rPr>
      <t>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비교하더라도</t>
    </r>
    <r>
      <rPr>
        <sz val="10"/>
        <rFont val="Arial"/>
        <family val="2"/>
      </rPr>
      <t xml:space="preserve"> </t>
    </r>
    <r>
      <rPr>
        <sz val="10"/>
        <rFont val="BatangChe"/>
        <family val="3"/>
        <charset val="129"/>
      </rPr>
      <t>뒤지지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사람</t>
    </r>
    <r>
      <rPr>
        <sz val="10"/>
        <rFont val="Arial"/>
        <family val="2"/>
      </rPr>
      <t xml:space="preserve"> </t>
    </r>
    <r>
      <rPr>
        <sz val="10"/>
        <rFont val="BatangChe"/>
        <family val="3"/>
      </rPr>
      <t>또는</t>
    </r>
    <r>
      <rPr>
        <sz val="10"/>
        <rFont val="Arial"/>
        <family val="2"/>
      </rPr>
      <t xml:space="preserve"> </t>
    </r>
    <r>
      <rPr>
        <sz val="10"/>
        <rFont val="BatangChe"/>
        <family val="3"/>
        <charset val="129"/>
      </rPr>
      <t>인터뷰에</t>
    </r>
    <r>
      <rPr>
        <sz val="10"/>
        <rFont val="Arial"/>
        <family val="2"/>
      </rPr>
      <t xml:space="preserve"> </t>
    </r>
    <r>
      <rPr>
        <sz val="10"/>
        <rFont val="BatangChe"/>
        <family val="3"/>
        <charset val="129"/>
      </rPr>
      <t>응하는</t>
    </r>
    <r>
      <rPr>
        <sz val="10"/>
        <rFont val="Arial"/>
        <family val="2"/>
      </rPr>
      <t xml:space="preserve"> </t>
    </r>
    <r>
      <rPr>
        <sz val="10"/>
        <rFont val="BatangChe"/>
        <family val="3"/>
        <charset val="129"/>
      </rPr>
      <t>사람으로서</t>
    </r>
    <r>
      <rPr>
        <sz val="10"/>
        <rFont val="Arial"/>
        <family val="2"/>
      </rPr>
      <t xml:space="preserve">, </t>
    </r>
    <r>
      <rPr>
        <sz val="10"/>
        <rFont val="BatangChe"/>
        <family val="3"/>
        <charset val="129"/>
      </rPr>
      <t>당당하게</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</si>
  <si>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인터뷰하는</t>
    </r>
    <r>
      <rPr>
        <sz val="10"/>
        <rFont val="Arial"/>
        <family val="2"/>
      </rPr>
      <t xml:space="preserve"> </t>
    </r>
    <r>
      <rPr>
        <sz val="10"/>
        <rFont val="BatangChe"/>
        <family val="3"/>
        <charset val="129"/>
      </rPr>
      <t>사람으로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응하는</t>
    </r>
    <r>
      <rPr>
        <sz val="10"/>
        <rFont val="Arial"/>
        <family val="2"/>
      </rPr>
      <t xml:space="preserve"> </t>
    </r>
    <r>
      <rPr>
        <sz val="10"/>
        <rFont val="BatangChe"/>
        <family val="3"/>
        <charset val="129"/>
      </rPr>
      <t>사람</t>
    </r>
    <r>
      <rPr>
        <sz val="10"/>
        <rFont val="BatangChe"/>
        <family val="3"/>
      </rPr>
      <t>으로</t>
    </r>
    <r>
      <rPr>
        <sz val="10"/>
        <rFont val="Arial"/>
        <family val="2"/>
      </rPr>
      <t xml:space="preserve">, </t>
    </r>
    <r>
      <rPr>
        <sz val="10"/>
        <rFont val="BatangChe"/>
        <family val="3"/>
        <charset val="129"/>
      </rPr>
      <t>인터뷰에</t>
    </r>
    <r>
      <rPr>
        <sz val="10"/>
        <rFont val="Arial"/>
        <family val="2"/>
      </rPr>
      <t xml:space="preserve"> </t>
    </r>
    <r>
      <rPr>
        <sz val="10"/>
        <rFont val="BatangChe"/>
        <family val="3"/>
        <charset val="129"/>
      </rPr>
      <t>완전히</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주는</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없더라도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발전해나갈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간투사를</t>
    </r>
    <r>
      <rPr>
        <sz val="10"/>
        <rFont val="Arial"/>
        <family val="2"/>
      </rPr>
      <t xml:space="preserve"> </t>
    </r>
    <r>
      <rPr>
        <sz val="10"/>
        <rFont val="BatangChe"/>
        <family val="3"/>
        <charset val="129"/>
      </rPr>
      <t>넣거나</t>
    </r>
    <r>
      <rPr>
        <sz val="10"/>
        <rFont val="Arial"/>
        <family val="2"/>
      </rPr>
      <t xml:space="preserve"> </t>
    </r>
    <r>
      <rPr>
        <sz val="10"/>
        <rFont val="BatangChe"/>
        <family val="3"/>
        <charset val="129"/>
      </rPr>
      <t>맞장구를</t>
    </r>
    <r>
      <rPr>
        <sz val="10"/>
        <rFont val="Arial"/>
        <family val="2"/>
      </rPr>
      <t xml:space="preserve"> </t>
    </r>
    <r>
      <rPr>
        <sz val="10"/>
        <rFont val="BatangChe"/>
        <family val="3"/>
        <charset val="129"/>
      </rPr>
      <t>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</si>
  <si>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인터뷰를</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상대의</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자발적으로</t>
    </r>
    <r>
      <rPr>
        <sz val="10"/>
        <rFont val="Arial"/>
        <family val="2"/>
      </rPr>
      <t xml:space="preserve"> </t>
    </r>
    <r>
      <rPr>
        <sz val="10"/>
        <rFont val="BatangChe"/>
        <family val="3"/>
        <charset val="129"/>
      </rPr>
      <t>변경하는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더욱</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</si>
  <si>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인터뷰를</t>
    </r>
    <r>
      <rPr>
        <sz val="10"/>
        <rFont val="Arial"/>
        <family val="2"/>
      </rPr>
      <t xml:space="preserve"> </t>
    </r>
    <r>
      <rPr>
        <sz val="10"/>
        <rFont val="BatangChe"/>
        <family val="3"/>
        <charset val="129"/>
      </rPr>
      <t>받을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유도를</t>
    </r>
    <r>
      <rPr>
        <sz val="10"/>
        <rFont val="Arial"/>
        <family val="2"/>
      </rPr>
      <t xml:space="preserve"> </t>
    </r>
    <r>
      <rPr>
        <sz val="10"/>
        <rFont val="BatangChe"/>
        <family val="3"/>
        <charset val="129"/>
      </rPr>
      <t>기다리지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선도적으로</t>
    </r>
    <r>
      <rPr>
        <sz val="10"/>
        <rFont val="Arial"/>
        <family val="2"/>
      </rPr>
      <t xml:space="preserve"> </t>
    </r>
    <r>
      <rPr>
        <sz val="10"/>
        <rFont val="BatangChe"/>
        <family val="3"/>
        <charset val="129"/>
      </rPr>
      <t>아이디어를</t>
    </r>
    <r>
      <rPr>
        <sz val="10"/>
        <rFont val="Arial"/>
        <family val="2"/>
      </rPr>
      <t xml:space="preserve"> </t>
    </r>
    <r>
      <rPr>
        <sz val="10"/>
        <rFont val="BatangChe"/>
        <family val="3"/>
      </rPr>
      <t>확대하고</t>
    </r>
    <r>
      <rPr>
        <sz val="10"/>
        <rFont val="Arial"/>
        <family val="2"/>
      </rPr>
      <t xml:space="preserve"> </t>
    </r>
    <r>
      <rPr>
        <sz val="10"/>
        <rFont val="BatangChe"/>
        <family val="3"/>
        <charset val="129"/>
      </rPr>
      <t>발전</t>
    </r>
    <r>
      <rPr>
        <sz val="10"/>
        <rFont val="Arial"/>
        <family val="2"/>
      </rPr>
      <t xml:space="preserve"> </t>
    </r>
    <r>
      <rPr>
        <sz val="10"/>
        <rFont val="BatangChe"/>
        <family val="3"/>
        <charset val="129"/>
      </rPr>
      <t>시켜</t>
    </r>
    <r>
      <rPr>
        <sz val="10"/>
        <rFont val="Arial"/>
        <family val="2"/>
      </rPr>
      <t xml:space="preserve"> </t>
    </r>
    <r>
      <rPr>
        <sz val="10"/>
        <rFont val="BatangChe"/>
        <family val="3"/>
        <charset val="129"/>
      </rPr>
      <t>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</si>
  <si>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인터뷰나</t>
    </r>
    <r>
      <rPr>
        <sz val="10"/>
        <rFont val="Arial"/>
        <family val="2"/>
      </rPr>
      <t xml:space="preserve"> </t>
    </r>
    <r>
      <rPr>
        <sz val="10"/>
        <rFont val="BatangChe"/>
        <family val="3"/>
        <charset val="129"/>
      </rPr>
      <t>진찰</t>
    </r>
    <r>
      <rPr>
        <sz val="10"/>
        <rFont val="Arial"/>
        <family val="2"/>
      </rPr>
      <t>(</t>
    </r>
    <r>
      <rPr>
        <sz val="10"/>
        <rFont val="BatangChe"/>
        <family val="3"/>
        <charset val="129"/>
      </rPr>
      <t>예</t>
    </r>
    <r>
      <rPr>
        <sz val="10"/>
        <rFont val="ＭＳ Ｐゴシック"/>
        <family val="3"/>
        <charset val="128"/>
      </rPr>
      <t>：</t>
    </r>
    <r>
      <rPr>
        <sz val="10"/>
        <rFont val="BatangChe"/>
        <family val="3"/>
        <charset val="129"/>
      </rPr>
      <t>의사에게</t>
    </r>
    <r>
      <rPr>
        <sz val="10"/>
        <rFont val="Arial"/>
        <family val="2"/>
      </rPr>
      <t xml:space="preserve"> </t>
    </r>
    <r>
      <rPr>
        <sz val="10"/>
        <rFont val="BatangChe"/>
        <family val="3"/>
        <charset val="129"/>
      </rPr>
      <t>증상을</t>
    </r>
    <r>
      <rPr>
        <sz val="10"/>
        <rFont val="Arial"/>
        <family val="2"/>
      </rPr>
      <t xml:space="preserve"> </t>
    </r>
    <r>
      <rPr>
        <sz val="10"/>
        <rFont val="BatangChe"/>
        <family val="3"/>
        <charset val="129"/>
      </rPr>
      <t>설명</t>
    </r>
    <r>
      <rPr>
        <sz val="10"/>
        <rFont val="Arial"/>
        <family val="2"/>
      </rPr>
      <t>)</t>
    </r>
    <r>
      <rPr>
        <sz val="10"/>
        <rFont val="BatangChe"/>
        <family val="3"/>
        <charset val="129"/>
      </rPr>
      <t>에서</t>
    </r>
    <r>
      <rPr>
        <sz val="10"/>
        <rFont val="Arial"/>
        <family val="2"/>
      </rPr>
      <t xml:space="preserve"> </t>
    </r>
    <r>
      <rPr>
        <sz val="10"/>
        <rFont val="BatangChe"/>
        <family val="3"/>
        <charset val="129"/>
      </rPr>
      <t>정확함에</t>
    </r>
    <r>
      <rPr>
        <sz val="10"/>
        <rFont val="Arial"/>
        <family val="2"/>
      </rPr>
      <t xml:space="preserve"> </t>
    </r>
    <r>
      <rPr>
        <sz val="10"/>
        <rFont val="BatangChe"/>
        <family val="3"/>
        <charset val="129"/>
      </rPr>
      <t>자신은</t>
    </r>
    <r>
      <rPr>
        <sz val="10"/>
        <rFont val="Arial"/>
        <family val="2"/>
      </rPr>
      <t xml:space="preserve"> </t>
    </r>
    <r>
      <rPr>
        <sz val="10"/>
        <rFont val="BatangChe"/>
        <family val="3"/>
        <charset val="129"/>
      </rPr>
      <t>없지만</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</si>
  <si>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만일</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빠르게</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장황하게</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확인해나가며</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완수할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</si>
  <si>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인터뷰나</t>
    </r>
    <r>
      <rPr>
        <sz val="10"/>
        <rFont val="Arial"/>
        <family val="2"/>
      </rPr>
      <t xml:space="preserve"> </t>
    </r>
    <r>
      <rPr>
        <sz val="10"/>
        <rFont val="BatangChe"/>
        <family val="3"/>
        <charset val="129"/>
      </rPr>
      <t>협의</t>
    </r>
    <r>
      <rPr>
        <sz val="10"/>
        <rFont val="Arial"/>
        <family val="2"/>
      </rPr>
      <t>(</t>
    </r>
    <r>
      <rPr>
        <sz val="10"/>
        <rFont val="BatangChe"/>
        <family val="3"/>
        <charset val="129"/>
      </rPr>
      <t>예</t>
    </r>
    <r>
      <rPr>
        <sz val="10"/>
        <rFont val="ＭＳ Ｐゴシック"/>
        <family val="3"/>
        <charset val="128"/>
      </rPr>
      <t>：</t>
    </r>
    <r>
      <rPr>
        <sz val="10"/>
        <rFont val="BatangChe"/>
        <family val="3"/>
        <charset val="129"/>
      </rPr>
      <t>화제를</t>
    </r>
    <r>
      <rPr>
        <sz val="10"/>
        <rFont val="Arial"/>
        <family val="2"/>
      </rPr>
      <t xml:space="preserve"> </t>
    </r>
    <r>
      <rPr>
        <sz val="10"/>
        <rFont val="BatangChe"/>
        <family val="3"/>
        <charset val="129"/>
      </rPr>
      <t>돌림</t>
    </r>
    <r>
      <rPr>
        <sz val="10"/>
        <rFont val="Arial"/>
        <family val="2"/>
      </rPr>
      <t>)</t>
    </r>
    <r>
      <rPr>
        <sz val="10"/>
        <rFont val="BatangChe"/>
        <family val="3"/>
        <charset val="129"/>
      </rPr>
      <t>에서</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의지하는</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많지만</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주도권을</t>
    </r>
    <r>
      <rPr>
        <sz val="10"/>
        <rFont val="Arial"/>
        <family val="2"/>
      </rPr>
      <t xml:space="preserve"> </t>
    </r>
    <r>
      <rPr>
        <sz val="10"/>
        <rFont val="BatangChe"/>
        <family val="3"/>
        <charset val="129"/>
      </rPr>
      <t>쥘</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</si>
  <si>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이미</t>
    </r>
    <r>
      <rPr>
        <sz val="10"/>
        <rFont val="Arial"/>
        <family val="2"/>
      </rPr>
      <t xml:space="preserve"> </t>
    </r>
    <r>
      <rPr>
        <sz val="10"/>
        <rFont val="BatangChe"/>
        <family val="3"/>
        <charset val="129"/>
      </rPr>
      <t>정해져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수행하기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질문</t>
    </r>
    <r>
      <rPr>
        <sz val="10"/>
        <rFont val="Arial"/>
        <family val="2"/>
      </rPr>
      <t xml:space="preserve"> </t>
    </r>
    <r>
      <rPr>
        <sz val="10"/>
        <rFont val="BatangChe"/>
        <family val="3"/>
        <charset val="129"/>
      </rPr>
      <t>용지를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듣고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대답에</t>
    </r>
    <r>
      <rPr>
        <sz val="10"/>
        <rFont val="Arial"/>
        <family val="2"/>
      </rPr>
      <t xml:space="preserve"> </t>
    </r>
    <r>
      <rPr>
        <sz val="10"/>
        <rFont val="BatangChe"/>
        <family val="3"/>
        <charset val="129"/>
      </rPr>
      <t>맞는</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던질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</si>
  <si>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요청하며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의도하는</t>
    </r>
    <r>
      <rPr>
        <sz val="10"/>
        <rFont val="Arial"/>
        <family val="2"/>
      </rPr>
      <t xml:space="preserve"> </t>
    </r>
    <r>
      <rPr>
        <sz val="10"/>
        <rFont val="BatangChe"/>
        <family val="3"/>
        <charset val="129"/>
      </rPr>
      <t>표현에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조력이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인터뷰에서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의도를</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</si>
  <si>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대답하거나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표명을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</si>
  <si>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t>
    </r>
    <r>
      <rPr>
        <sz val="10"/>
        <rFont val="BatangChe"/>
        <family val="3"/>
      </rPr>
      <t>해서</t>
    </r>
    <r>
      <rPr>
        <sz val="10"/>
        <rFont val="Arial"/>
        <family val="2"/>
      </rPr>
      <t xml:space="preserve"> </t>
    </r>
    <r>
      <rPr>
        <sz val="10"/>
        <rFont val="BatangChe"/>
        <family val="3"/>
        <charset val="129"/>
      </rPr>
      <t>관용적</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직접적인</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</si>
  <si>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유연하고</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</si>
  <si>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뉴스나</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표현하고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쓴</t>
    </r>
    <r>
      <rPr>
        <sz val="10"/>
        <rFont val="Arial"/>
        <family val="2"/>
      </rPr>
      <t xml:space="preserve"> </t>
    </r>
    <r>
      <rPr>
        <sz val="10"/>
        <rFont val="BatangChe"/>
        <family val="3"/>
        <charset val="129"/>
      </rPr>
      <t>것과</t>
    </r>
    <r>
      <rPr>
        <sz val="10"/>
        <rFont val="Arial"/>
        <family val="2"/>
      </rPr>
      <t xml:space="preserve"> </t>
    </r>
    <r>
      <rPr>
        <sz val="10"/>
        <rFont val="BatangChe"/>
        <family val="3"/>
        <charset val="129"/>
      </rPr>
      <t>관련시킬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</si>
  <si>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구체적인</t>
    </r>
    <r>
      <rPr>
        <sz val="10"/>
        <rFont val="Arial"/>
        <family val="2"/>
      </rPr>
      <t xml:space="preserve"> </t>
    </r>
    <r>
      <rPr>
        <sz val="10"/>
        <rFont val="BatangChe"/>
        <family val="3"/>
        <charset val="129"/>
      </rPr>
      <t>화제만이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질문하거나</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</si>
  <si>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직접적인</t>
    </r>
    <r>
      <rPr>
        <sz val="10"/>
        <rFont val="Arial"/>
        <family val="2"/>
      </rPr>
      <t xml:space="preserve"> </t>
    </r>
    <r>
      <rPr>
        <sz val="10"/>
        <rFont val="BatangChe"/>
        <family val="3"/>
        <charset val="129"/>
      </rPr>
      <t>관련이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전달하는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t>
    </r>
    <r>
      <rPr>
        <sz val="10"/>
        <rFont val="Arial"/>
        <family val="2"/>
      </rPr>
      <t xml:space="preserve">, </t>
    </r>
    <r>
      <rPr>
        <sz val="10"/>
        <rFont val="BatangChe"/>
        <family val="3"/>
        <charset val="129"/>
      </rPr>
      <t>메모를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여기는</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</si>
  <si>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문형을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</si>
  <si>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서면으로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</si>
  <si>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통신</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전달하고자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확실하고도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암시</t>
    </r>
    <r>
      <rPr>
        <sz val="10"/>
        <rFont val="Arial"/>
        <family val="2"/>
      </rPr>
      <t xml:space="preserve">, </t>
    </r>
    <r>
      <rPr>
        <sz val="10"/>
        <rFont val="BatangChe"/>
        <family val="3"/>
        <charset val="129"/>
      </rPr>
      <t>농담을</t>
    </r>
    <r>
      <rPr>
        <sz val="10"/>
        <rFont val="Arial"/>
        <family val="2"/>
      </rPr>
      <t xml:space="preserve"> </t>
    </r>
    <r>
      <rPr>
        <sz val="10"/>
        <rFont val="BatangChe"/>
        <family val="3"/>
        <charset val="129"/>
      </rPr>
      <t>섞어가면서</t>
    </r>
    <r>
      <rPr>
        <sz val="10"/>
        <rFont val="Arial"/>
        <family val="2"/>
      </rPr>
      <t xml:space="preserve">, </t>
    </r>
    <r>
      <rPr>
        <sz val="10"/>
        <rFont val="BatangChe"/>
        <family val="3"/>
        <charset val="129"/>
      </rPr>
      <t>유연하고도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</si>
  <si>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감정의</t>
    </r>
    <r>
      <rPr>
        <sz val="10"/>
        <rFont val="Arial"/>
        <family val="2"/>
      </rPr>
      <t xml:space="preserve"> </t>
    </r>
    <r>
      <rPr>
        <sz val="10"/>
        <rFont val="BatangChe"/>
        <family val="3"/>
        <charset val="129"/>
      </rPr>
      <t>강약을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경험이</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중요성을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상대의</t>
    </r>
    <r>
      <rPr>
        <sz val="10"/>
        <rFont val="Arial"/>
        <family val="2"/>
      </rPr>
      <t xml:space="preserve"> </t>
    </r>
    <r>
      <rPr>
        <sz val="10"/>
        <rFont val="BatangChe"/>
        <family val="3"/>
        <charset val="129"/>
      </rPr>
      <t>근황</t>
    </r>
    <r>
      <rPr>
        <sz val="10"/>
        <rFont val="Arial"/>
        <family val="2"/>
      </rPr>
      <t xml:space="preserve">, </t>
    </r>
    <r>
      <rPr>
        <sz val="10"/>
        <rFont val="BatangChe"/>
        <family val="3"/>
        <charset val="129"/>
      </rPr>
      <t>생각</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언급하는</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</si>
  <si>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사건을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음악이나</t>
    </r>
    <r>
      <rPr>
        <sz val="10"/>
        <rFont val="Arial"/>
        <family val="2"/>
      </rPr>
      <t xml:space="preserve"> </t>
    </r>
    <r>
      <rPr>
        <sz val="10"/>
        <rFont val="BatangChe"/>
        <family val="3"/>
        <charset val="129"/>
      </rPr>
      <t>영화와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서신을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</si>
  <si>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경험</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이벤트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</si>
  <si>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감사나</t>
    </r>
    <r>
      <rPr>
        <sz val="10"/>
        <rFont val="Arial"/>
        <family val="2"/>
      </rPr>
      <t xml:space="preserve"> </t>
    </r>
    <r>
      <rPr>
        <sz val="10"/>
        <rFont val="BatangChe"/>
        <family val="3"/>
        <charset val="129"/>
      </rPr>
      <t>사죄를</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</si>
  <si>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엽서를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</si>
  <si>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문의</t>
    </r>
    <r>
      <rPr>
        <sz val="10"/>
        <rFont val="Arial"/>
        <family val="2"/>
      </rPr>
      <t xml:space="preserve"> </t>
    </r>
    <r>
      <rPr>
        <sz val="10"/>
        <rFont val="BatangChe"/>
        <family val="3"/>
        <charset val="129"/>
      </rPr>
      <t>사항이나</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설명한</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기록할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</si>
  <si>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일상생활</t>
    </r>
    <r>
      <rPr>
        <sz val="10"/>
        <rFont val="Arial"/>
        <family val="2"/>
      </rPr>
      <t xml:space="preserve"> </t>
    </r>
    <r>
      <rPr>
        <sz val="10"/>
        <rFont val="BatangChe"/>
        <family val="3"/>
        <charset val="129"/>
      </rPr>
      <t>중에서</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역할을</t>
    </r>
    <r>
      <rPr>
        <sz val="10"/>
        <rFont val="Arial"/>
        <family val="2"/>
      </rPr>
      <t xml:space="preserve"> </t>
    </r>
    <r>
      <rPr>
        <sz val="10"/>
        <rFont val="BatangChe"/>
        <family val="3"/>
      </rPr>
      <t>맡는</t>
    </r>
    <r>
      <rPr>
        <sz val="10"/>
        <rFont val="Arial"/>
        <family val="2"/>
      </rPr>
      <t xml:space="preserve"> </t>
    </r>
    <r>
      <rPr>
        <sz val="10"/>
        <rFont val="BatangChe"/>
        <family val="3"/>
        <charset val="129"/>
      </rPr>
      <t>친구나</t>
    </r>
    <r>
      <rPr>
        <sz val="10"/>
        <rFont val="Arial"/>
        <family val="2"/>
      </rPr>
      <t xml:space="preserve"> </t>
    </r>
    <r>
      <rPr>
        <sz val="10"/>
        <rFont val="BatangChe"/>
        <family val="3"/>
        <charset val="129"/>
      </rPr>
      <t>서비스</t>
    </r>
    <r>
      <rPr>
        <sz val="10"/>
        <rFont val="Arial"/>
        <family val="2"/>
      </rPr>
      <t xml:space="preserve"> </t>
    </r>
    <r>
      <rPr>
        <sz val="10"/>
        <rFont val="BatangChe"/>
        <family val="3"/>
        <charset val="129"/>
      </rPr>
      <t>관계자</t>
    </r>
    <r>
      <rPr>
        <sz val="10"/>
        <rFont val="Arial"/>
        <family val="2"/>
      </rPr>
      <t xml:space="preserve">, </t>
    </r>
    <r>
      <rPr>
        <sz val="10"/>
        <rFont val="BatangChe"/>
        <family val="3"/>
        <charset val="129"/>
      </rPr>
      <t>교사나</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이들에게</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전할</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메모로</t>
    </r>
    <r>
      <rPr>
        <sz val="10"/>
        <rFont val="Arial"/>
        <family val="2"/>
      </rPr>
      <t xml:space="preserve"> </t>
    </r>
    <r>
      <rPr>
        <sz val="10"/>
        <rFont val="BatangChe"/>
        <family val="3"/>
        <charset val="129"/>
      </rPr>
      <t>작성하고</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생각하는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</si>
  <si>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반복</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표현해주도록</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가능하다면</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메시지를</t>
    </r>
    <r>
      <rPr>
        <sz val="10"/>
        <rFont val="Arial"/>
        <family val="2"/>
      </rPr>
      <t xml:space="preserve"> </t>
    </r>
    <r>
      <rPr>
        <sz val="10"/>
        <rFont val="BatangChe"/>
        <family val="3"/>
      </rPr>
      <t>받을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</si>
  <si>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용건에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메모나</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</si>
  <si>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호텔</t>
    </r>
    <r>
      <rPr>
        <sz val="10"/>
        <rFont val="Arial"/>
        <family val="2"/>
      </rPr>
      <t xml:space="preserve"> </t>
    </r>
    <r>
      <rPr>
        <sz val="10"/>
        <rFont val="BatangChe"/>
        <family val="3"/>
        <charset val="129"/>
      </rPr>
      <t>예약서</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인원수</t>
    </r>
    <r>
      <rPr>
        <sz val="10"/>
        <rFont val="Arial"/>
        <family val="2"/>
      </rPr>
      <t xml:space="preserve">, </t>
    </r>
    <r>
      <rPr>
        <sz val="10"/>
        <rFont val="BatangChe"/>
        <family val="3"/>
        <charset val="129"/>
      </rPr>
      <t>날짜</t>
    </r>
    <r>
      <rPr>
        <sz val="10"/>
        <rFont val="Arial"/>
        <family val="2"/>
      </rPr>
      <t xml:space="preserve">, </t>
    </r>
    <r>
      <rPr>
        <sz val="10"/>
        <rFont val="BatangChe"/>
        <family val="3"/>
        <charset val="129"/>
      </rPr>
      <t>성명</t>
    </r>
    <r>
      <rPr>
        <sz val="10"/>
        <rFont val="Arial"/>
        <family val="2"/>
      </rPr>
      <t xml:space="preserve">, </t>
    </r>
    <r>
      <rPr>
        <sz val="10"/>
        <rFont val="BatangChe"/>
        <family val="3"/>
        <charset val="129"/>
      </rPr>
      <t>국적</t>
    </r>
    <r>
      <rPr>
        <sz val="10"/>
        <rFont val="Arial"/>
        <family val="2"/>
      </rPr>
      <t xml:space="preserve">, </t>
    </r>
    <r>
      <rPr>
        <sz val="10"/>
        <rFont val="BatangChe"/>
        <family val="3"/>
        <charset val="129"/>
      </rPr>
      <t>주소</t>
    </r>
    <r>
      <rPr>
        <sz val="10"/>
        <rFont val="Arial"/>
        <family val="2"/>
      </rPr>
      <t xml:space="preserve">, </t>
    </r>
    <r>
      <rPr>
        <sz val="10"/>
        <rFont val="BatangChe"/>
        <family val="3"/>
        <charset val="129"/>
      </rPr>
      <t>연령</t>
    </r>
    <r>
      <rPr>
        <sz val="10"/>
        <rFont val="Arial"/>
        <family val="2"/>
      </rPr>
      <t xml:space="preserve">, </t>
    </r>
    <r>
      <rPr>
        <sz val="10"/>
        <rFont val="BatangChe"/>
        <family val="3"/>
        <charset val="129"/>
      </rPr>
      <t>생년월일</t>
    </r>
    <r>
      <rPr>
        <sz val="10"/>
        <rFont val="Arial"/>
        <family val="2"/>
      </rPr>
      <t xml:space="preserve">, </t>
    </r>
    <r>
      <rPr>
        <sz val="10"/>
        <rFont val="BatangChe"/>
        <family val="3"/>
        <charset val="129"/>
      </rPr>
      <t>입국일</t>
    </r>
    <r>
      <rPr>
        <sz val="10"/>
        <rFont val="Arial"/>
        <family val="2"/>
      </rPr>
      <t xml:space="preserve"> </t>
    </r>
    <r>
      <rPr>
        <sz val="10"/>
        <rFont val="BatangChe"/>
        <family val="3"/>
        <charset val="129"/>
      </rPr>
      <t>등을</t>
    </r>
    <r>
      <rPr>
        <sz val="10"/>
        <rFont val="Arial"/>
        <family val="2"/>
      </rPr>
      <t xml:space="preserve"> </t>
    </r>
    <r>
      <rPr>
        <sz val="10"/>
        <rFont val="BatangChe"/>
        <family val="3"/>
      </rPr>
      <t>기입</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</si>
  <si>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문맥상의</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성격으로부터</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태도나</t>
    </r>
    <r>
      <rPr>
        <sz val="10"/>
        <rFont val="Arial"/>
        <family val="2"/>
      </rPr>
      <t xml:space="preserve"> </t>
    </r>
    <r>
      <rPr>
        <sz val="10"/>
        <rFont val="BatangChe"/>
        <family val="3"/>
        <charset val="129"/>
      </rPr>
      <t>기분</t>
    </r>
    <r>
      <rPr>
        <sz val="10"/>
        <rFont val="Arial"/>
        <family val="2"/>
      </rPr>
      <t xml:space="preserve">, </t>
    </r>
    <r>
      <rPr>
        <sz val="10"/>
        <rFont val="BatangChe"/>
        <family val="3"/>
        <charset val="129"/>
      </rPr>
      <t>의도를</t>
    </r>
    <r>
      <rPr>
        <sz val="10"/>
        <rFont val="Arial"/>
        <family val="2"/>
      </rPr>
      <t xml:space="preserve"> </t>
    </r>
    <r>
      <rPr>
        <sz val="10"/>
        <rFont val="BatangChe"/>
        <family val="3"/>
        <charset val="129"/>
      </rPr>
      <t>추측하고</t>
    </r>
    <r>
      <rPr>
        <sz val="10"/>
        <rFont val="Arial"/>
        <family val="2"/>
      </rPr>
      <t xml:space="preserve"> </t>
    </r>
    <r>
      <rPr>
        <sz val="10"/>
        <rFont val="BatangChe"/>
        <family val="3"/>
        <charset val="129"/>
      </rPr>
      <t>무엇이</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일어날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예측할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</si>
  <si>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요점의</t>
    </r>
    <r>
      <rPr>
        <sz val="10"/>
        <rFont val="Arial"/>
        <family val="2"/>
      </rPr>
      <t xml:space="preserve"> </t>
    </r>
    <r>
      <rPr>
        <sz val="10"/>
        <rFont val="BatangChe"/>
        <family val="3"/>
        <charset val="129"/>
      </rPr>
      <t>파악을</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이해의</t>
    </r>
    <r>
      <rPr>
        <sz val="10"/>
        <rFont val="Arial"/>
        <family val="2"/>
      </rPr>
      <t xml:space="preserve"> </t>
    </r>
    <r>
      <rPr>
        <sz val="10"/>
        <rFont val="BatangChe"/>
        <family val="3"/>
        <charset val="129"/>
      </rPr>
      <t>여부를</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</si>
  <si>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관심이나</t>
    </r>
    <r>
      <rPr>
        <sz val="10"/>
        <rFont val="Arial"/>
        <family val="2"/>
      </rPr>
      <t xml:space="preserve"> </t>
    </r>
    <r>
      <rPr>
        <sz val="10"/>
        <rFont val="BatangChe"/>
        <family val="3"/>
        <charset val="129"/>
      </rPr>
      <t>전문에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추측할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</si>
  <si>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화제가</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것이라면</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단어가</t>
    </r>
    <r>
      <rPr>
        <sz val="10"/>
        <rFont val="Arial"/>
        <family val="2"/>
      </rPr>
      <t xml:space="preserve"> </t>
    </r>
    <r>
      <rPr>
        <sz val="10"/>
        <rFont val="BatangChe"/>
        <family val="3"/>
        <charset val="129"/>
      </rPr>
      <t>나오더라도</t>
    </r>
    <r>
      <rPr>
        <sz val="10"/>
        <rFont val="Arial"/>
        <family val="2"/>
      </rPr>
      <t xml:space="preserve"> </t>
    </r>
    <r>
      <rPr>
        <sz val="10"/>
        <rFont val="BatangChe"/>
        <family val="3"/>
        <charset val="129"/>
      </rPr>
      <t>문맥상으로</t>
    </r>
    <r>
      <rPr>
        <sz val="10"/>
        <rFont val="Arial"/>
        <family val="2"/>
      </rPr>
      <t xml:space="preserve"> </t>
    </r>
    <r>
      <rPr>
        <sz val="10"/>
        <rFont val="BatangChe"/>
        <family val="3"/>
        <charset val="129"/>
      </rPr>
      <t>유추하여</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추론할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</si>
  <si>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내용이나</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텍스트나</t>
    </r>
    <r>
      <rPr>
        <sz val="10"/>
        <rFont val="Arial"/>
        <family val="2"/>
      </rPr>
      <t xml:space="preserve">, </t>
    </r>
    <r>
      <rPr>
        <sz val="10"/>
        <rFont val="BatangChe"/>
        <family val="3"/>
        <charset val="129"/>
      </rPr>
      <t>발화의</t>
    </r>
    <r>
      <rPr>
        <sz val="10"/>
        <rFont val="Arial"/>
        <family val="2"/>
      </rPr>
      <t xml:space="preserve"> </t>
    </r>
    <r>
      <rPr>
        <sz val="10"/>
        <rFont val="BatangChe"/>
        <family val="3"/>
        <charset val="129"/>
      </rPr>
      <t>전체</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생각하여</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단어라도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</si>
  <si>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방법에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계획을</t>
    </r>
    <r>
      <rPr>
        <sz val="10"/>
        <rFont val="Arial"/>
        <family val="2"/>
      </rPr>
      <t xml:space="preserve"> </t>
    </r>
    <r>
      <rPr>
        <sz val="10"/>
        <rFont val="BatangChe"/>
        <family val="3"/>
        <charset val="129"/>
      </rPr>
      <t>세울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수신자에게</t>
    </r>
    <r>
      <rPr>
        <sz val="10"/>
        <rFont val="Arial"/>
        <family val="2"/>
      </rPr>
      <t xml:space="preserve"> </t>
    </r>
    <r>
      <rPr>
        <sz val="10"/>
        <rFont val="BatangChe"/>
        <family val="3"/>
        <charset val="129"/>
      </rPr>
      <t>미치는</t>
    </r>
    <r>
      <rPr>
        <sz val="10"/>
        <rFont val="Arial"/>
        <family val="2"/>
      </rPr>
      <t xml:space="preserve"> </t>
    </r>
    <r>
      <rPr>
        <sz val="10"/>
        <rFont val="BatangChe"/>
        <family val="3"/>
        <charset val="129"/>
      </rPr>
      <t>영향을</t>
    </r>
    <r>
      <rPr>
        <sz val="10"/>
        <rFont val="Arial"/>
        <family val="2"/>
      </rPr>
      <t xml:space="preserve"> </t>
    </r>
    <r>
      <rPr>
        <sz val="10"/>
        <rFont val="BatangChe"/>
        <family val="3"/>
        <charset val="129"/>
      </rPr>
      <t>고려할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</si>
  <si>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새로운</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조합이나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익히거나</t>
    </r>
    <r>
      <rPr>
        <sz val="10"/>
        <rFont val="Arial"/>
        <family val="2"/>
      </rPr>
      <t xml:space="preserve"> </t>
    </r>
    <r>
      <rPr>
        <sz val="10"/>
        <rFont val="BatangChe"/>
        <family val="3"/>
        <charset val="129"/>
      </rPr>
      <t>시도하거나</t>
    </r>
    <r>
      <rPr>
        <sz val="10"/>
        <rFont val="Arial"/>
        <family val="2"/>
      </rPr>
      <t xml:space="preserve"> </t>
    </r>
    <r>
      <rPr>
        <sz val="10"/>
        <rFont val="BatangChe"/>
        <family val="3"/>
        <charset val="129"/>
      </rPr>
      <t>해서</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피드백을</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</si>
  <si>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전달하고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전하면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생각할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그런</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언어능력을</t>
    </r>
    <r>
      <rPr>
        <sz val="10"/>
        <rFont val="Arial"/>
        <family val="2"/>
      </rPr>
      <t xml:space="preserve"> </t>
    </r>
    <r>
      <rPr>
        <sz val="10"/>
        <rFont val="BatangChe"/>
        <family val="3"/>
        <charset val="129"/>
      </rPr>
      <t>총동원해서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생각해내는</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발견하는</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메시지</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한정한다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</si>
  <si>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레퍼토리</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형태를</t>
    </r>
    <r>
      <rPr>
        <sz val="10"/>
        <rFont val="Arial"/>
        <family val="2"/>
      </rPr>
      <t xml:space="preserve"> </t>
    </r>
    <r>
      <rPr>
        <sz val="10"/>
        <rFont val="BatangChe"/>
        <family val="3"/>
        <charset val="129"/>
      </rPr>
      <t>생각해</t>
    </r>
    <r>
      <rPr>
        <sz val="10"/>
        <rFont val="Arial"/>
        <family val="2"/>
      </rPr>
      <t xml:space="preserve"> </t>
    </r>
    <r>
      <rPr>
        <sz val="10"/>
        <rFont val="BatangChe"/>
        <family val="3"/>
        <charset val="129"/>
      </rPr>
      <t>내어</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</si>
  <si>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갑자기</t>
    </r>
    <r>
      <rPr>
        <sz val="10"/>
        <rFont val="Arial"/>
        <family val="2"/>
      </rPr>
      <t xml:space="preserve"> </t>
    </r>
    <r>
      <rPr>
        <sz val="10"/>
        <rFont val="BatangChe"/>
        <family val="3"/>
        <charset val="129"/>
      </rPr>
      <t>떠오르지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단어라면</t>
    </r>
    <r>
      <rPr>
        <sz val="10"/>
        <rFont val="Arial"/>
        <family val="2"/>
      </rPr>
      <t xml:space="preserve"> </t>
    </r>
    <r>
      <rPr>
        <sz val="10"/>
        <rFont val="BatangChe"/>
        <family val="3"/>
        <charset val="129"/>
      </rPr>
      <t>비슷한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대체할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대단히</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표현하기에</t>
    </r>
    <r>
      <rPr>
        <sz val="10"/>
        <rFont val="Arial"/>
        <family val="2"/>
      </rPr>
      <t xml:space="preserve"> </t>
    </r>
    <r>
      <rPr>
        <sz val="10"/>
        <rFont val="BatangChe"/>
        <family val="3"/>
        <charset val="129"/>
      </rPr>
      <t>청자는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눈치채지</t>
    </r>
    <r>
      <rPr>
        <sz val="10"/>
        <rFont val="Arial"/>
        <family val="2"/>
      </rPr>
      <t xml:space="preserve"> </t>
    </r>
    <r>
      <rPr>
        <sz val="10"/>
        <rFont val="BatangChe"/>
        <family val="3"/>
        <charset val="129"/>
      </rPr>
      <t>못한다</t>
    </r>
    <r>
      <rPr>
        <sz val="10"/>
        <rFont val="Arial"/>
        <family val="2"/>
      </rPr>
      <t>.</t>
    </r>
    <phoneticPr fontId="1"/>
  </si>
  <si>
    <r>
      <rPr>
        <sz val="10"/>
        <rFont val="BatangChe"/>
        <family val="3"/>
        <charset val="129"/>
      </rPr>
      <t>어휘나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구성상의</t>
    </r>
    <r>
      <rPr>
        <sz val="10"/>
        <rFont val="Arial"/>
        <family val="2"/>
      </rPr>
      <t xml:space="preserve"> </t>
    </r>
    <r>
      <rPr>
        <sz val="10"/>
        <rFont val="BatangChe"/>
        <family val="3"/>
        <charset val="129"/>
      </rPr>
      <t>공백을</t>
    </r>
    <r>
      <rPr>
        <sz val="10"/>
        <rFont val="Arial"/>
        <family val="2"/>
      </rPr>
      <t xml:space="preserve"> </t>
    </r>
    <r>
      <rPr>
        <sz val="10"/>
        <rFont val="BatangChe"/>
        <family val="3"/>
        <charset val="129"/>
      </rPr>
      <t>보충하기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대체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</si>
  <si>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들어맞는</t>
    </r>
    <r>
      <rPr>
        <sz val="10"/>
        <rFont val="Arial"/>
        <family val="2"/>
      </rPr>
      <t xml:space="preserve"> </t>
    </r>
    <r>
      <rPr>
        <sz val="10"/>
        <rFont val="BatangChe"/>
        <family val="3"/>
        <charset val="129"/>
      </rPr>
      <t>언어가</t>
    </r>
    <r>
      <rPr>
        <sz val="10"/>
        <rFont val="Arial"/>
        <family val="2"/>
      </rPr>
      <t xml:space="preserve"> </t>
    </r>
    <r>
      <rPr>
        <sz val="10"/>
        <rFont val="BatangChe"/>
        <family val="3"/>
        <charset val="129"/>
      </rPr>
      <t>생각나지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자체의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특징을</t>
    </r>
    <r>
      <rPr>
        <sz val="10"/>
        <rFont val="Arial"/>
        <family val="2"/>
      </rPr>
      <t xml:space="preserve"> </t>
    </r>
    <r>
      <rPr>
        <sz val="10"/>
        <rFont val="BatangChe"/>
        <family val="3"/>
        <charset val="129"/>
      </rPr>
      <t>정의할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</si>
  <si>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能把自己想说的话，用类似的表现替换。（比如：公交车</t>
    </r>
    <r>
      <rPr>
        <sz val="10"/>
        <rFont val="Arial"/>
        <family val="2"/>
      </rPr>
      <t>=</t>
    </r>
    <r>
      <rPr>
        <sz val="10"/>
        <rFont val="微软雅黑"/>
        <family val="2"/>
        <charset val="134"/>
      </rPr>
      <t>载人卡车)</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</si>
  <si>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했던</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비슷한</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버스</t>
    </r>
    <r>
      <rPr>
        <sz val="10"/>
        <rFont val="ＭＳ Ｐゴシック"/>
        <family val="3"/>
        <charset val="128"/>
      </rPr>
      <t>＝</t>
    </r>
    <r>
      <rPr>
        <sz val="10"/>
        <rFont val="BatangChe"/>
        <family val="3"/>
        <charset val="129"/>
      </rPr>
      <t>사람을</t>
    </r>
    <r>
      <rPr>
        <sz val="10"/>
        <rFont val="Arial"/>
        <family val="2"/>
      </rPr>
      <t xml:space="preserve"> </t>
    </r>
    <r>
      <rPr>
        <sz val="10"/>
        <rFont val="BatangChe"/>
        <family val="3"/>
        <charset val="129"/>
      </rPr>
      <t>운반하는</t>
    </r>
    <r>
      <rPr>
        <sz val="10"/>
        <rFont val="Arial"/>
        <family val="2"/>
      </rPr>
      <t xml:space="preserve"> </t>
    </r>
    <r>
      <rPr>
        <sz val="10"/>
        <rFont val="BatangChe"/>
        <family val="3"/>
        <charset val="129"/>
      </rPr>
      <t>트럭</t>
    </r>
    <r>
      <rPr>
        <sz val="10"/>
        <rFont val="ＭＳ Ｐゴシック"/>
        <family val="3"/>
        <charset val="128"/>
      </rPr>
      <t>）</t>
    </r>
    <phoneticPr fontId="1"/>
  </si>
  <si>
    <r>
      <rPr>
        <sz val="10"/>
        <rFont val="BatangChe"/>
        <family val="3"/>
        <charset val="129"/>
      </rPr>
      <t>전달하고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개념에</t>
    </r>
    <r>
      <rPr>
        <sz val="10"/>
        <rFont val="Arial"/>
        <family val="2"/>
      </rPr>
      <t xml:space="preserve"> </t>
    </r>
    <r>
      <rPr>
        <sz val="10"/>
        <rFont val="BatangChe"/>
        <family val="3"/>
        <charset val="129"/>
      </rPr>
      <t>유사한</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청자가</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올바른</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수정하게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</si>
  <si>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모어를</t>
    </r>
    <r>
      <rPr>
        <sz val="10"/>
        <rFont val="Arial"/>
        <family val="2"/>
      </rPr>
      <t xml:space="preserve"> </t>
    </r>
    <r>
      <rPr>
        <sz val="10"/>
        <rFont val="BatangChe"/>
        <family val="3"/>
        <charset val="129"/>
      </rPr>
      <t>학습대상</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형태로</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상대에게</t>
    </r>
    <r>
      <rPr>
        <sz val="10"/>
        <rFont val="Arial"/>
        <family val="2"/>
      </rPr>
      <t xml:space="preserve"> </t>
    </r>
    <r>
      <rPr>
        <sz val="10"/>
        <rFont val="BatangChe"/>
        <family val="3"/>
        <charset val="129"/>
      </rPr>
      <t>확인을</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</si>
  <si>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습득</t>
    </r>
    <r>
      <rPr>
        <sz val="10"/>
        <rFont val="Arial"/>
        <family val="2"/>
      </rPr>
      <t xml:space="preserve"> </t>
    </r>
    <r>
      <rPr>
        <sz val="10"/>
        <rFont val="BatangChe"/>
        <family val="3"/>
        <charset val="129"/>
      </rPr>
      <t>언어로부터</t>
    </r>
    <r>
      <rPr>
        <sz val="10"/>
        <rFont val="Arial"/>
        <family val="2"/>
      </rPr>
      <t xml:space="preserve"> </t>
    </r>
    <r>
      <rPr>
        <sz val="10"/>
        <rFont val="BatangChe"/>
        <family val="3"/>
        <charset val="129"/>
      </rPr>
      <t>부적절한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사용하더라도</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제스처를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</si>
  <si>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可以直接指向事物本身，并让其他人知道自己要传达的内容。</t>
    </r>
    <r>
      <rPr>
        <sz val="10"/>
        <rFont val="Arial"/>
        <family val="2"/>
      </rPr>
      <t xml:space="preserve"> </t>
    </r>
    <r>
      <rPr>
        <sz val="10"/>
        <rFont val="微软雅黑"/>
        <family val="2"/>
        <charset val="134"/>
      </rPr>
      <t>（例如：“请给我这个”）</t>
    </r>
    <phoneticPr fontId="1"/>
  </si>
  <si>
    <r>
      <rPr>
        <sz val="10"/>
        <rFont val="BatangChe"/>
        <family val="3"/>
        <charset val="129"/>
      </rPr>
      <t>직접</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지시하여</t>
    </r>
    <r>
      <rPr>
        <sz val="10"/>
        <rFont val="Arial"/>
        <family val="2"/>
      </rPr>
      <t xml:space="preserve">, </t>
    </r>
    <r>
      <rPr>
        <sz val="10"/>
        <rFont val="BatangChe"/>
        <family val="3"/>
        <charset val="129"/>
      </rPr>
      <t>전하고자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알려줄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들어</t>
    </r>
    <r>
      <rPr>
        <sz val="10"/>
        <rFont val="Arial"/>
        <family val="2"/>
      </rPr>
      <t>, '</t>
    </r>
    <r>
      <rPr>
        <sz val="10"/>
        <rFont val="BatangChe"/>
        <family val="3"/>
        <charset val="129"/>
      </rPr>
      <t>이거</t>
    </r>
    <r>
      <rPr>
        <sz val="10"/>
        <rFont val="Arial"/>
        <family val="2"/>
      </rPr>
      <t xml:space="preserve"> </t>
    </r>
    <r>
      <rPr>
        <sz val="10"/>
        <rFont val="BatangChe"/>
        <family val="3"/>
        <charset val="129"/>
      </rPr>
      <t>주세요</t>
    </r>
    <r>
      <rPr>
        <sz val="10"/>
        <rFont val="Arial"/>
        <family val="2"/>
      </rPr>
      <t>'</t>
    </r>
    <r>
      <rPr>
        <sz val="10"/>
        <rFont val="ＭＳ Ｐゴシック"/>
        <family val="3"/>
        <charset val="128"/>
      </rPr>
      <t>）</t>
    </r>
    <phoneticPr fontId="1"/>
  </si>
  <si>
    <r>
      <rPr>
        <sz val="10"/>
        <rFont val="BatangChe"/>
        <family val="3"/>
        <charset val="129"/>
      </rPr>
      <t>어려운</t>
    </r>
    <r>
      <rPr>
        <sz val="10"/>
        <rFont val="Arial"/>
        <family val="2"/>
      </rPr>
      <t xml:space="preserve"> </t>
    </r>
    <r>
      <rPr>
        <sz val="10"/>
        <rFont val="BatangChe"/>
        <family val="3"/>
        <charset val="129"/>
      </rPr>
      <t>곳을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표현이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매끄럽고</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알아차리지</t>
    </r>
    <r>
      <rPr>
        <sz val="10"/>
        <rFont val="Arial"/>
        <family val="2"/>
      </rPr>
      <t xml:space="preserve"> </t>
    </r>
    <r>
      <rPr>
        <sz val="10"/>
        <rFont val="BatangChe"/>
        <family val="3"/>
        <charset val="129"/>
      </rPr>
      <t>못할</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</si>
  <si>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어려운</t>
    </r>
    <r>
      <rPr>
        <sz val="10"/>
        <rFont val="Arial"/>
        <family val="2"/>
      </rPr>
      <t xml:space="preserve"> </t>
    </r>
    <r>
      <rPr>
        <sz val="10"/>
        <rFont val="BatangChe"/>
        <family val="3"/>
        <charset val="129"/>
      </rPr>
      <t>곳은</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끊지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본래</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바를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</si>
  <si>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특별히</t>
    </r>
    <r>
      <rPr>
        <sz val="10"/>
        <rFont val="Arial"/>
        <family val="2"/>
      </rPr>
      <t xml:space="preserve"> </t>
    </r>
    <r>
      <rPr>
        <sz val="10"/>
        <rFont val="BatangChe"/>
        <family val="3"/>
        <charset val="129"/>
      </rPr>
      <t>의식하고</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경우</t>
    </r>
    <r>
      <rPr>
        <sz val="10"/>
        <rFont val="BatangChe"/>
        <family val="3"/>
      </rPr>
      <t>나</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불러일으킨</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잘못</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것이나</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</si>
  <si>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습관적인</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있기에</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점에</t>
    </r>
    <r>
      <rPr>
        <sz val="10"/>
        <rFont val="Arial"/>
        <family val="2"/>
      </rPr>
      <t xml:space="preserve"> </t>
    </r>
    <r>
      <rPr>
        <sz val="10"/>
        <rFont val="BatangChe"/>
        <family val="3"/>
        <charset val="129"/>
      </rPr>
      <t>관에서</t>
    </r>
    <r>
      <rPr>
        <sz val="10"/>
        <rFont val="Arial"/>
        <family val="2"/>
      </rPr>
      <t xml:space="preserve"> </t>
    </r>
    <r>
      <rPr>
        <sz val="10"/>
        <rFont val="BatangChe"/>
        <family val="3"/>
        <charset val="129"/>
      </rPr>
      <t>발언할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의식적으로</t>
    </r>
    <r>
      <rPr>
        <sz val="10"/>
        <rFont val="Arial"/>
        <family val="2"/>
      </rPr>
      <t xml:space="preserve"> </t>
    </r>
    <r>
      <rPr>
        <sz val="10"/>
        <rFont val="BatangChe"/>
        <family val="3"/>
        <charset val="129"/>
      </rPr>
      <t>모니터링할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</si>
  <si>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지적당하면</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불러일으킬</t>
    </r>
    <r>
      <rPr>
        <sz val="10"/>
        <rFont val="Arial"/>
        <family val="2"/>
      </rPr>
      <t xml:space="preserve"> </t>
    </r>
    <r>
      <rPr>
        <sz val="10"/>
        <rFont val="BatangChe"/>
        <family val="3"/>
        <charset val="129"/>
      </rPr>
      <t>소지가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시제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</si>
  <si>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형식이</t>
    </r>
    <r>
      <rPr>
        <sz val="10"/>
        <rFont val="Arial"/>
        <family val="2"/>
      </rPr>
      <t xml:space="preserve"> </t>
    </r>
    <r>
      <rPr>
        <sz val="10"/>
        <rFont val="BatangChe"/>
        <family val="3"/>
        <charset val="129"/>
      </rPr>
      <t>올바른가</t>
    </r>
    <r>
      <rPr>
        <sz val="10"/>
        <rFont val="Arial"/>
        <family val="2"/>
      </rPr>
      <t xml:space="preserve"> </t>
    </r>
    <r>
      <rPr>
        <sz val="10"/>
        <rFont val="BatangChe"/>
        <family val="3"/>
        <charset val="129"/>
      </rPr>
      <t>어떤지</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</si>
  <si>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커뮤니케이션이</t>
    </r>
    <r>
      <rPr>
        <sz val="10"/>
        <rFont val="Arial"/>
        <family val="2"/>
      </rPr>
      <t xml:space="preserve"> </t>
    </r>
    <r>
      <rPr>
        <sz val="10"/>
        <rFont val="BatangChe"/>
        <family val="3"/>
        <charset val="129"/>
      </rPr>
      <t>실패했을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별도의</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써서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시도할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</si>
  <si>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디스코스</t>
    </r>
    <r>
      <rPr>
        <sz val="10"/>
        <rFont val="Arial"/>
        <family val="2"/>
      </rPr>
      <t xml:space="preserve"> </t>
    </r>
    <r>
      <rPr>
        <sz val="10"/>
        <rFont val="BatangChe"/>
        <family val="3"/>
        <charset val="129"/>
      </rPr>
      <t>기능</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언제든지</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서두에</t>
    </r>
    <r>
      <rPr>
        <sz val="10"/>
        <rFont val="Arial"/>
        <family val="2"/>
      </rPr>
      <t xml:space="preserve"> </t>
    </r>
    <r>
      <rPr>
        <sz val="10"/>
        <rFont val="BatangChe"/>
        <family val="3"/>
        <charset val="129"/>
      </rPr>
      <t>어울리는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골라</t>
    </r>
    <r>
      <rPr>
        <sz val="10"/>
        <rFont val="Arial"/>
        <family val="2"/>
      </rPr>
      <t xml:space="preserve">, </t>
    </r>
    <r>
      <rPr>
        <sz val="10"/>
        <rFont val="BatangChe"/>
        <family val="3"/>
        <charset val="129"/>
      </rPr>
      <t>발언의</t>
    </r>
    <r>
      <rPr>
        <sz val="10"/>
        <rFont val="Arial"/>
        <family val="2"/>
      </rPr>
      <t xml:space="preserve"> </t>
    </r>
    <r>
      <rPr>
        <sz val="10"/>
        <rFont val="BatangChe"/>
        <family val="3"/>
        <charset val="129"/>
      </rPr>
      <t>기회를</t>
    </r>
    <r>
      <rPr>
        <sz val="10"/>
        <rFont val="Arial"/>
        <family val="2"/>
      </rPr>
      <t xml:space="preserve"> </t>
    </r>
    <r>
      <rPr>
        <sz val="10"/>
        <rFont val="BatangChe"/>
        <family val="3"/>
        <charset val="129"/>
      </rPr>
      <t>획득할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생각하는</t>
    </r>
    <r>
      <rPr>
        <sz val="10"/>
        <rFont val="Arial"/>
        <family val="2"/>
      </rPr>
      <t xml:space="preserve"> </t>
    </r>
    <r>
      <rPr>
        <sz val="10"/>
        <rFont val="BatangChe"/>
        <family val="3"/>
        <charset val="129"/>
      </rPr>
      <t>사이에도</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</si>
  <si>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도중에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</si>
  <si>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능숙하게</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쥐고</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시작하여</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</si>
  <si>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반드시</t>
    </r>
    <r>
      <rPr>
        <sz val="10"/>
        <rFont val="Arial"/>
        <family val="2"/>
      </rPr>
      <t xml:space="preserve"> </t>
    </r>
    <r>
      <rPr>
        <sz val="10"/>
        <rFont val="BatangChe"/>
        <family val="3"/>
        <charset val="129"/>
      </rPr>
      <t>세련되었다고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없으나</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쥐고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</si>
  <si>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能用一些措辞（例如，“这是个难题啊</t>
    </r>
    <r>
      <rPr>
        <sz val="10"/>
        <rFont val="Arial"/>
        <family val="2"/>
      </rPr>
      <t>...”</t>
    </r>
    <r>
      <rPr>
        <sz val="10"/>
        <rFont val="微软雅黑"/>
        <family val="2"/>
        <charset val="134"/>
      </rPr>
      <t>），在想如何说出自己应该说的话的时候，来节省时间，保持自己的发言权。</t>
    </r>
    <phoneticPr fontId="1"/>
  </si>
  <si>
    <r>
      <rPr>
        <sz val="10"/>
        <rFont val="BatangChe"/>
        <family val="3"/>
        <charset val="129"/>
      </rPr>
      <t>자신이</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표현</t>
    </r>
    <r>
      <rPr>
        <sz val="10"/>
        <rFont val="Arial"/>
        <family val="2"/>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ＭＳ Ｐゴシック"/>
        <family val="3"/>
        <charset val="128"/>
      </rPr>
      <t>「</t>
    </r>
    <r>
      <rPr>
        <sz val="10"/>
        <rFont val="BatangChe"/>
        <family val="3"/>
        <charset val="129"/>
      </rPr>
      <t>그건</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문제이군요</t>
    </r>
    <r>
      <rPr>
        <sz val="10"/>
        <rFont val="Arial"/>
        <family val="2"/>
      </rPr>
      <t>…</t>
    </r>
    <r>
      <rPr>
        <sz val="10"/>
        <rFont val="ＭＳ Ｐゴシック"/>
        <family val="3"/>
        <charset val="128"/>
      </rPr>
      <t>」</t>
    </r>
    <r>
      <rPr>
        <sz val="10"/>
        <rFont val="BatangChe"/>
        <family val="3"/>
        <charset val="129"/>
      </rPr>
      <t>등</t>
    </r>
    <r>
      <rPr>
        <sz val="10"/>
        <rFont val="Arial"/>
        <family val="2"/>
      </rPr>
      <t>)</t>
    </r>
    <r>
      <rPr>
        <sz val="10"/>
        <rFont val="BatangChe"/>
        <family val="3"/>
        <charset val="129"/>
      </rPr>
      <t>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벌어</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</si>
  <si>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도중에라도</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</si>
  <si>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</si>
  <si>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</si>
  <si>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</si>
  <si>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발언권을</t>
    </r>
    <r>
      <rPr>
        <sz val="10"/>
        <rFont val="Arial"/>
        <family val="2"/>
      </rPr>
      <t xml:space="preserve"> </t>
    </r>
    <r>
      <rPr>
        <sz val="10"/>
        <rFont val="BatangChe"/>
        <family val="3"/>
      </rPr>
      <t>취하거나</t>
    </r>
    <r>
      <rPr>
        <sz val="10"/>
        <rFont val="Arial"/>
        <family val="2"/>
      </rPr>
      <t xml:space="preserve"> </t>
    </r>
    <r>
      <rPr>
        <sz val="10"/>
        <rFont val="BatangChe"/>
        <family val="3"/>
        <charset val="129"/>
      </rPr>
      <t>지속하기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이런저런</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행동을</t>
    </r>
    <r>
      <rPr>
        <sz val="10"/>
        <rFont val="Arial"/>
        <family val="2"/>
      </rPr>
      <t xml:space="preserve"> </t>
    </r>
    <r>
      <rPr>
        <sz val="10"/>
        <rFont val="BatangChe"/>
        <family val="3"/>
        <charset val="129"/>
      </rPr>
      <t>취할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</si>
  <si>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솜씨</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이야기와</t>
    </r>
    <r>
      <rPr>
        <sz val="10"/>
        <rFont val="Arial"/>
        <family val="2"/>
      </rPr>
      <t xml:space="preserve"> </t>
    </r>
    <r>
      <rPr>
        <sz val="10"/>
        <rFont val="BatangChe"/>
        <family val="3"/>
        <charset val="129"/>
      </rPr>
      <t>관련시킬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</si>
  <si>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상대의</t>
    </r>
    <r>
      <rPr>
        <sz val="10"/>
        <rFont val="Arial"/>
        <family val="2"/>
      </rPr>
      <t xml:space="preserve"> </t>
    </r>
    <r>
      <rPr>
        <sz val="10"/>
        <rFont val="BatangChe"/>
        <family val="3"/>
        <charset val="129"/>
      </rPr>
      <t>반응이나</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추론에</t>
    </r>
    <r>
      <rPr>
        <sz val="10"/>
        <rFont val="Arial"/>
        <family val="2"/>
      </rPr>
      <t xml:space="preserve"> </t>
    </r>
    <r>
      <rPr>
        <sz val="10"/>
        <rFont val="BatangChe"/>
        <family val="3"/>
        <charset val="129"/>
      </rPr>
      <t>대응해서</t>
    </r>
    <r>
      <rPr>
        <sz val="10"/>
        <rFont val="Arial"/>
        <family val="2"/>
      </rPr>
      <t xml:space="preserve">, </t>
    </r>
    <r>
      <rPr>
        <sz val="10"/>
        <rFont val="BatangChe"/>
        <family val="3"/>
        <charset val="129"/>
      </rPr>
      <t>피드백을</t>
    </r>
    <r>
      <rPr>
        <sz val="10"/>
        <rFont val="Arial"/>
        <family val="2"/>
      </rPr>
      <t xml:space="preserve"> </t>
    </r>
    <r>
      <rPr>
        <sz val="10"/>
        <rFont val="BatangChe"/>
        <family val="3"/>
        <charset val="129"/>
      </rPr>
      <t>주고</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진전에</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</si>
  <si>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논의라면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이해했다는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확인하거나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촉발하거나</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진전에</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</si>
  <si>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회화나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진전시키기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언어나</t>
    </r>
    <r>
      <rPr>
        <sz val="10"/>
        <rFont val="Arial"/>
        <family val="2"/>
      </rPr>
      <t xml:space="preserve"> </t>
    </r>
    <r>
      <rPr>
        <sz val="10"/>
        <rFont val="BatangChe"/>
        <family val="3"/>
        <charset val="129"/>
      </rPr>
      <t>방법을</t>
    </r>
    <r>
      <rPr>
        <sz val="10"/>
        <rFont val="Arial"/>
        <family val="2"/>
      </rPr>
      <t xml:space="preserve"> </t>
    </r>
    <r>
      <rPr>
        <sz val="10"/>
        <rFont val="BatangChe"/>
        <family val="3"/>
        <charset val="129"/>
      </rPr>
      <t>이용할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</si>
  <si>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논의</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합의점을</t>
    </r>
    <r>
      <rPr>
        <sz val="10"/>
        <rFont val="Arial"/>
        <family val="2"/>
      </rPr>
      <t xml:space="preserve"> </t>
    </r>
    <r>
      <rPr>
        <sz val="10"/>
        <rFont val="BatangChe"/>
        <family val="3"/>
        <charset val="129"/>
      </rPr>
      <t>요약하고</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초점을</t>
    </r>
    <r>
      <rPr>
        <sz val="10"/>
        <rFont val="Arial"/>
        <family val="2"/>
      </rPr>
      <t xml:space="preserve"> </t>
    </r>
    <r>
      <rPr>
        <sz val="10"/>
        <rFont val="BatangChe"/>
        <family val="3"/>
        <charset val="129"/>
      </rPr>
      <t>정리할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</si>
  <si>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누군가가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부분적으로</t>
    </r>
    <r>
      <rPr>
        <sz val="10"/>
        <rFont val="Arial"/>
        <family val="2"/>
      </rPr>
      <t xml:space="preserve"> </t>
    </r>
    <r>
      <rPr>
        <sz val="10"/>
        <rFont val="BatangChe"/>
        <family val="3"/>
        <charset val="129"/>
      </rPr>
      <t>반복하면서</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이해를</t>
    </r>
    <r>
      <rPr>
        <sz val="10"/>
        <rFont val="Arial"/>
        <family val="2"/>
      </rPr>
      <t xml:space="preserve"> </t>
    </r>
    <r>
      <rPr>
        <sz val="10"/>
        <rFont val="BatangChe"/>
        <family val="3"/>
        <charset val="129"/>
      </rPr>
      <t>확인하고</t>
    </r>
    <r>
      <rPr>
        <sz val="10"/>
        <rFont val="Arial"/>
        <family val="2"/>
      </rPr>
      <t xml:space="preserve">, </t>
    </r>
    <r>
      <rPr>
        <sz val="10"/>
        <rFont val="BatangChe"/>
        <family val="3"/>
        <charset val="129"/>
      </rPr>
      <t>계획에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전개하는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사람을</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참여하도록</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</si>
  <si>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이해하고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몸짓으로</t>
    </r>
    <r>
      <rPr>
        <sz val="10"/>
        <rFont val="Arial"/>
        <family val="2"/>
      </rPr>
      <t xml:space="preserve"> </t>
    </r>
    <r>
      <rPr>
        <sz val="10"/>
        <rFont val="BatangChe"/>
        <family val="3"/>
        <charset val="129"/>
      </rPr>
      <t>나타낼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</si>
  <si>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상대방의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이해했는지</t>
    </r>
    <r>
      <rPr>
        <sz val="10"/>
        <rFont val="Arial"/>
        <family val="2"/>
      </rPr>
      <t xml:space="preserve"> </t>
    </r>
    <r>
      <rPr>
        <sz val="10"/>
        <rFont val="BatangChe"/>
        <family val="3"/>
        <charset val="129"/>
      </rPr>
      <t>어떤지</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질문할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애매한</t>
    </r>
    <r>
      <rPr>
        <sz val="10"/>
        <rFont val="Arial"/>
        <family val="2"/>
      </rPr>
      <t xml:space="preserve"> </t>
    </r>
    <r>
      <rPr>
        <sz val="10"/>
        <rFont val="BatangChe"/>
        <family val="3"/>
        <charset val="129"/>
      </rPr>
      <t>점에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</si>
  <si>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누군가가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말의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해달라고</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</si>
  <si>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이해하지</t>
    </r>
    <r>
      <rPr>
        <sz val="10"/>
        <rFont val="Arial"/>
        <family val="2"/>
      </rPr>
      <t xml:space="preserve"> </t>
    </r>
    <r>
      <rPr>
        <sz val="10"/>
        <rFont val="BatangChe"/>
        <family val="3"/>
        <charset val="129"/>
      </rPr>
      <t>못했을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더</t>
    </r>
    <r>
      <rPr>
        <sz val="10"/>
        <rFont val="Arial"/>
        <family val="2"/>
      </rPr>
      <t xml:space="preserve"> </t>
    </r>
    <r>
      <rPr>
        <sz val="10"/>
        <rFont val="BatangChe"/>
        <family val="3"/>
        <charset val="129"/>
      </rPr>
      <t>말해달라고</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</si>
  <si>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없는</t>
    </r>
    <r>
      <rPr>
        <sz val="10"/>
        <rFont val="Arial"/>
        <family val="2"/>
      </rPr>
      <t xml:space="preserve"> </t>
    </r>
    <r>
      <rPr>
        <sz val="10"/>
        <rFont val="BatangChe"/>
        <family val="3"/>
        <charset val="129"/>
      </rPr>
      <t>키</t>
    </r>
    <r>
      <rPr>
        <sz val="10"/>
        <rFont val="Arial"/>
        <family val="2"/>
      </rPr>
      <t xml:space="preserve"> </t>
    </r>
    <r>
      <rPr>
        <sz val="10"/>
        <rFont val="BatangChe"/>
        <family val="3"/>
        <charset val="129"/>
      </rPr>
      <t>워드나</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의미</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</si>
  <si>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이해가</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않는다고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</si>
  <si>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말의</t>
    </r>
    <r>
      <rPr>
        <sz val="10"/>
        <rFont val="Arial"/>
        <family val="2"/>
      </rPr>
      <t xml:space="preserve"> </t>
    </r>
    <r>
      <rPr>
        <sz val="10"/>
        <rFont val="BatangChe"/>
        <family val="3"/>
        <charset val="129"/>
      </rPr>
      <t>함의나</t>
    </r>
    <r>
      <rPr>
        <sz val="10"/>
        <rFont val="Arial"/>
        <family val="2"/>
      </rPr>
      <t xml:space="preserve"> </t>
    </r>
    <r>
      <rPr>
        <sz val="10"/>
        <rFont val="BatangChe"/>
        <family val="3"/>
        <charset val="129"/>
      </rPr>
      <t>암시를</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메모하고</t>
    </r>
    <r>
      <rPr>
        <sz val="10"/>
        <rFont val="Arial"/>
        <family val="2"/>
      </rPr>
      <t xml:space="preserve"> </t>
    </r>
    <r>
      <rPr>
        <sz val="10"/>
        <rFont val="BatangChe"/>
        <family val="3"/>
        <charset val="129"/>
      </rPr>
      <t>실제로</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노트에</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</si>
  <si>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화제</t>
    </r>
    <r>
      <rPr>
        <sz val="10"/>
        <rFont val="Arial"/>
        <family val="2"/>
      </rPr>
      <t xml:space="preserve"> </t>
    </r>
    <r>
      <rPr>
        <sz val="10"/>
        <rFont val="BatangChe"/>
        <family val="3"/>
        <charset val="129"/>
      </rPr>
      <t>강의에서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노트를</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기록된</t>
    </r>
    <r>
      <rPr>
        <sz val="10"/>
        <rFont val="Arial"/>
        <family val="2"/>
      </rPr>
      <t xml:space="preserve"> </t>
    </r>
    <r>
      <rPr>
        <sz val="10"/>
        <rFont val="BatangChe"/>
        <family val="3"/>
        <charset val="129"/>
      </rPr>
      <t>정보</t>
    </r>
    <r>
      <rPr>
        <sz val="10"/>
        <rFont val="BatangChe"/>
        <family val="3"/>
      </rPr>
      <t>가</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상세하고</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충실히</t>
    </r>
    <r>
      <rPr>
        <sz val="10"/>
        <rFont val="Arial"/>
        <family val="2"/>
      </rPr>
      <t xml:space="preserve"> </t>
    </r>
    <r>
      <rPr>
        <sz val="10"/>
        <rFont val="BatangChe"/>
        <family val="3"/>
        <charset val="129"/>
      </rPr>
      <t>재현되어</t>
    </r>
    <r>
      <rPr>
        <sz val="10"/>
        <rFont val="Arial"/>
        <family val="2"/>
      </rPr>
      <t xml:space="preserve"> </t>
    </r>
    <r>
      <rPr>
        <sz val="10"/>
        <rFont val="BatangChe"/>
        <family val="3"/>
        <charset val="129"/>
      </rPr>
      <t>있기에</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노트를</t>
    </r>
    <r>
      <rPr>
        <sz val="10"/>
        <rFont val="Arial"/>
        <family val="2"/>
      </rPr>
      <t xml:space="preserve"> </t>
    </r>
    <r>
      <rPr>
        <sz val="10"/>
        <rFont val="BatangChe"/>
        <family val="3"/>
        <charset val="129"/>
      </rPr>
      <t>보더라고</t>
    </r>
    <r>
      <rPr>
        <sz val="10"/>
        <rFont val="Arial"/>
        <family val="2"/>
      </rPr>
      <t xml:space="preserve"> </t>
    </r>
    <r>
      <rPr>
        <sz val="10"/>
        <rFont val="BatangChe"/>
        <family val="3"/>
        <charset val="129"/>
      </rPr>
      <t>도움이</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</si>
  <si>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언어</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자체에</t>
    </r>
    <r>
      <rPr>
        <sz val="10"/>
        <rFont val="Arial"/>
        <family val="2"/>
      </rPr>
      <t xml:space="preserve"> </t>
    </r>
    <r>
      <rPr>
        <sz val="10"/>
        <rFont val="BatangChe"/>
        <family val="3"/>
        <charset val="129"/>
      </rPr>
      <t>너무</t>
    </r>
    <r>
      <rPr>
        <sz val="10"/>
        <rFont val="Arial"/>
        <family val="2"/>
      </rPr>
      <t xml:space="preserve"> </t>
    </r>
    <r>
      <rPr>
        <sz val="10"/>
        <rFont val="BatangChe"/>
        <family val="3"/>
        <charset val="129"/>
      </rPr>
      <t>집중하여</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놓치는</t>
    </r>
    <r>
      <rPr>
        <sz val="10"/>
        <rFont val="Arial"/>
        <family val="2"/>
      </rPr>
      <t xml:space="preserve"> </t>
    </r>
    <r>
      <rPr>
        <sz val="10"/>
        <rFont val="BatangChe"/>
        <family val="3"/>
        <charset val="129"/>
      </rPr>
      <t>경향도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화제로</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구성된</t>
    </r>
    <r>
      <rPr>
        <sz val="10"/>
        <rFont val="Arial"/>
        <family val="2"/>
      </rPr>
      <t xml:space="preserve"> </t>
    </r>
    <r>
      <rPr>
        <sz val="10"/>
        <rFont val="BatangChe"/>
        <family val="3"/>
        <charset val="129"/>
      </rPr>
      <t>강의라면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느낀</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노트</t>
    </r>
    <r>
      <rPr>
        <sz val="10"/>
        <rFont val="Arial"/>
        <family val="2"/>
      </rPr>
      <t xml:space="preserve"> </t>
    </r>
    <r>
      <rPr>
        <sz val="10"/>
        <rFont val="BatangChe"/>
        <family val="3"/>
        <charset val="129"/>
      </rPr>
      <t>필기</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</si>
  <si>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흥미를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말투가</t>
    </r>
    <r>
      <rPr>
        <sz val="10"/>
        <rFont val="Arial"/>
        <family val="2"/>
      </rPr>
      <t xml:space="preserve"> </t>
    </r>
    <r>
      <rPr>
        <sz val="10"/>
        <rFont val="BatangChe"/>
        <family val="3"/>
        <charset val="129"/>
      </rPr>
      <t>확실하고</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구조가</t>
    </r>
    <r>
      <rPr>
        <sz val="10"/>
        <rFont val="Arial"/>
        <family val="2"/>
      </rPr>
      <t xml:space="preserve"> </t>
    </r>
    <r>
      <rPr>
        <sz val="10"/>
        <rFont val="BatangChe"/>
        <family val="3"/>
        <charset val="129"/>
      </rPr>
      <t>확실하다면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정확한</t>
    </r>
    <r>
      <rPr>
        <sz val="10"/>
        <rFont val="Arial"/>
        <family val="2"/>
      </rPr>
      <t xml:space="preserve"> </t>
    </r>
    <r>
      <rPr>
        <sz val="10"/>
        <rFont val="BatangChe"/>
        <family val="3"/>
        <charset val="129"/>
      </rPr>
      <t>노트</t>
    </r>
    <r>
      <rPr>
        <sz val="10"/>
        <rFont val="Arial"/>
        <family val="2"/>
      </rPr>
      <t xml:space="preserve"> </t>
    </r>
    <r>
      <rPr>
        <sz val="10"/>
        <rFont val="BatangChe"/>
        <family val="3"/>
        <charset val="129"/>
      </rPr>
      <t>필기를</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</si>
  <si>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친근하고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표현되어</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공통어의</t>
    </r>
    <r>
      <rPr>
        <sz val="10"/>
        <rFont val="Arial"/>
        <family val="2"/>
      </rPr>
      <t xml:space="preserve"> </t>
    </r>
    <r>
      <rPr>
        <sz val="10"/>
        <rFont val="BatangChe"/>
        <family val="3"/>
        <charset val="129"/>
      </rPr>
      <t>구어로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강의를</t>
    </r>
    <r>
      <rPr>
        <sz val="10"/>
        <rFont val="Arial"/>
        <family val="2"/>
      </rPr>
      <t xml:space="preserve"> </t>
    </r>
    <r>
      <rPr>
        <sz val="10"/>
        <rFont val="BatangChe"/>
        <family val="3"/>
        <charset val="129"/>
      </rPr>
      <t>들으며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목록화할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</si>
  <si>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정리해</t>
    </r>
    <r>
      <rPr>
        <sz val="10"/>
        <rFont val="Arial"/>
        <family val="2"/>
      </rPr>
      <t xml:space="preserve">, </t>
    </r>
    <r>
      <rPr>
        <sz val="10"/>
        <rFont val="BatangChe"/>
        <family val="3"/>
        <charset val="129"/>
      </rPr>
      <t>논점이나</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정리해서</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전체적인</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</si>
  <si>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장문의</t>
    </r>
    <r>
      <rPr>
        <sz val="10"/>
        <rFont val="Arial"/>
        <family val="2"/>
      </rPr>
      <t xml:space="preserve"> </t>
    </r>
    <r>
      <rPr>
        <sz val="10"/>
        <rFont val="BatangChe"/>
        <family val="3"/>
        <charset val="129"/>
      </rPr>
      <t>난도가</t>
    </r>
    <r>
      <rPr>
        <sz val="10"/>
        <rFont val="Arial"/>
        <family val="2"/>
      </rPr>
      <t xml:space="preserve"> </t>
    </r>
    <r>
      <rPr>
        <sz val="10"/>
        <rFont val="BatangChe"/>
        <family val="3"/>
        <charset val="129"/>
      </rPr>
      <t>높은</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</si>
  <si>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사실이나</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기술한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대조적인</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테마에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논의할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</si>
  <si>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주장</t>
    </r>
    <r>
      <rPr>
        <sz val="10"/>
        <rFont val="Arial"/>
        <family val="2"/>
      </rPr>
      <t xml:space="preserve">, </t>
    </r>
    <r>
      <rPr>
        <sz val="10"/>
        <rFont val="BatangChe"/>
        <family val="3"/>
        <charset val="129"/>
      </rPr>
      <t>논쟁</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포함한</t>
    </r>
    <r>
      <rPr>
        <sz val="10"/>
        <rFont val="Arial"/>
        <family val="2"/>
      </rPr>
      <t xml:space="preserve"> </t>
    </r>
    <r>
      <rPr>
        <sz val="10"/>
        <rFont val="BatangChe"/>
        <family val="3"/>
        <charset val="129"/>
      </rPr>
      <t>뉴스</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다큐멘터리에서</t>
    </r>
    <r>
      <rPr>
        <sz val="10"/>
        <rFont val="Arial"/>
        <family val="2"/>
      </rPr>
      <t xml:space="preserve"> </t>
    </r>
    <r>
      <rPr>
        <sz val="10"/>
        <rFont val="BatangChe"/>
        <family val="3"/>
        <charset val="129"/>
      </rPr>
      <t>발췌를</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</si>
  <si>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영화나</t>
    </r>
    <r>
      <rPr>
        <sz val="10"/>
        <rFont val="Arial"/>
        <family val="2"/>
      </rPr>
      <t xml:space="preserve"> </t>
    </r>
    <r>
      <rPr>
        <sz val="10"/>
        <rFont val="BatangChe"/>
        <family val="3"/>
        <charset val="129"/>
      </rPr>
      <t>연극의</t>
    </r>
    <r>
      <rPr>
        <sz val="10"/>
        <rFont val="Arial"/>
        <family val="2"/>
      </rPr>
      <t xml:space="preserve"> </t>
    </r>
    <r>
      <rPr>
        <sz val="10"/>
        <rFont val="BatangChe"/>
        <family val="3"/>
        <charset val="129"/>
      </rPr>
      <t>줄거리와</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</si>
  <si>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단편적인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사람을</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</si>
  <si>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어조나</t>
    </r>
    <r>
      <rPr>
        <sz val="10"/>
        <rFont val="Arial"/>
        <family val="2"/>
      </rPr>
      <t xml:space="preserve"> </t>
    </r>
    <r>
      <rPr>
        <sz val="10"/>
        <rFont val="BatangChe"/>
        <family val="3"/>
        <charset val="129"/>
      </rPr>
      <t>순서를</t>
    </r>
    <r>
      <rPr>
        <sz val="10"/>
        <rFont val="Arial"/>
        <family val="2"/>
      </rPr>
      <t xml:space="preserve"> </t>
    </r>
    <r>
      <rPr>
        <sz val="10"/>
        <rFont val="BatangChe"/>
        <family val="3"/>
        <charset val="129"/>
      </rPr>
      <t>원래대로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단락을</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</si>
  <si>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학습자의</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능력과</t>
    </r>
    <r>
      <rPr>
        <sz val="10"/>
        <rFont val="Arial"/>
        <family val="2"/>
      </rPr>
      <t xml:space="preserve"> </t>
    </r>
    <r>
      <rPr>
        <sz val="10"/>
        <rFont val="BatangChe"/>
        <family val="3"/>
        <charset val="129"/>
      </rPr>
      <t>경헙의</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텍스트로부터</t>
    </r>
    <r>
      <rPr>
        <sz val="10"/>
        <rFont val="Arial"/>
        <family val="2"/>
      </rPr>
      <t xml:space="preserve"> </t>
    </r>
    <r>
      <rPr>
        <sz val="10"/>
        <rFont val="BatangChe"/>
        <family val="3"/>
        <charset val="129"/>
      </rPr>
      <t>키워드</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단문을</t>
    </r>
    <r>
      <rPr>
        <sz val="10"/>
        <rFont val="Arial"/>
        <family val="2"/>
      </rPr>
      <t xml:space="preserve"> </t>
    </r>
    <r>
      <rPr>
        <sz val="10"/>
        <rFont val="BatangChe"/>
        <family val="3"/>
        <charset val="129"/>
      </rPr>
      <t>발췌해서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</si>
  <si>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인쇄물이나</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쓰인</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베끼어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</si>
  <si>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표준적인</t>
    </r>
    <r>
      <rPr>
        <sz val="10"/>
        <rFont val="Arial"/>
        <family val="2"/>
      </rPr>
      <t xml:space="preserve"> </t>
    </r>
    <r>
      <rPr>
        <sz val="10"/>
        <rFont val="BatangChe"/>
        <family val="3"/>
        <charset val="129"/>
      </rPr>
      <t>양식으로</t>
    </r>
    <r>
      <rPr>
        <sz val="10"/>
        <rFont val="Arial"/>
        <family val="2"/>
      </rPr>
      <t xml:space="preserve"> </t>
    </r>
    <r>
      <rPr>
        <sz val="10"/>
        <rFont val="BatangChe"/>
        <family val="3"/>
        <charset val="129"/>
      </rPr>
      <t>인쇄된</t>
    </r>
    <r>
      <rPr>
        <sz val="10"/>
        <rFont val="Arial"/>
        <family val="2"/>
      </rPr>
      <t xml:space="preserve"> </t>
    </r>
    <r>
      <rPr>
        <sz val="10"/>
        <rFont val="BatangChe"/>
        <family val="3"/>
        <charset val="129"/>
      </rPr>
      <t>단어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베끼어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</si>
  <si>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정확하게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언어화하든지</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강조하든지</t>
    </r>
    <r>
      <rPr>
        <sz val="10"/>
        <rFont val="Arial"/>
        <family val="2"/>
      </rPr>
      <t xml:space="preserve">, </t>
    </r>
    <r>
      <rPr>
        <sz val="10"/>
        <rFont val="BatangChe"/>
        <family val="3"/>
        <charset val="129"/>
      </rPr>
      <t>구별하든지</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제거하는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포괄적이고</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습득한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범위를</t>
    </r>
    <r>
      <rPr>
        <sz val="10"/>
        <rFont val="Arial"/>
        <family val="2"/>
      </rPr>
      <t xml:space="preserve"> </t>
    </r>
    <r>
      <rPr>
        <sz val="10"/>
        <rFont val="BatangChe"/>
        <family val="3"/>
        <charset val="129"/>
      </rPr>
      <t>이용할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한정할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</si>
  <si>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자기가</t>
    </r>
    <r>
      <rPr>
        <sz val="10"/>
        <rFont val="Arial"/>
        <family val="2"/>
      </rPr>
      <t xml:space="preserve"> </t>
    </r>
    <r>
      <rPr>
        <sz val="10"/>
        <rFont val="BatangChe"/>
        <family val="3"/>
        <charset val="129"/>
      </rPr>
      <t>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언어화하기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구사</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선택할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제한할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</si>
  <si>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명확히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제한할</t>
    </r>
    <r>
      <rPr>
        <sz val="10"/>
        <rFont val="Arial"/>
        <family val="2"/>
      </rPr>
      <t xml:space="preserve"> </t>
    </r>
    <r>
      <rPr>
        <sz val="10"/>
        <rFont val="BatangChe"/>
        <family val="3"/>
        <charset val="129"/>
      </rPr>
      <t>필요가</t>
    </r>
    <r>
      <rPr>
        <sz val="10"/>
        <rFont val="Arial"/>
        <family val="2"/>
      </rPr>
      <t xml:space="preserve"> </t>
    </r>
    <r>
      <rPr>
        <sz val="10"/>
        <rFont val="BatangChe"/>
        <family val="3"/>
      </rPr>
      <t>별로</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</si>
  <si>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단어를</t>
    </r>
    <r>
      <rPr>
        <sz val="10"/>
        <rFont val="Arial"/>
        <family val="2"/>
      </rPr>
      <t xml:space="preserve"> </t>
    </r>
    <r>
      <rPr>
        <sz val="10"/>
        <rFont val="BatangChe"/>
        <family val="3"/>
        <charset val="129"/>
      </rPr>
      <t>고를</t>
    </r>
    <r>
      <rPr>
        <sz val="10"/>
        <rFont val="Arial"/>
        <family val="2"/>
      </rPr>
      <t xml:space="preserve"> </t>
    </r>
    <r>
      <rPr>
        <sz val="10"/>
        <rFont val="BatangChe"/>
        <family val="3"/>
        <charset val="129"/>
      </rPr>
      <t>필요도</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t>
    </r>
    <r>
      <rPr>
        <sz val="10"/>
        <rFont val="Arial"/>
        <family val="2"/>
      </rPr>
      <t xml:space="preserve"> </t>
    </r>
    <r>
      <rPr>
        <sz val="10"/>
        <rFont val="BatangChe"/>
        <family val="3"/>
        <charset val="129"/>
      </rPr>
      <t>표명</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구성이</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가능할</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폭을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문장구조를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</si>
  <si>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예상외의</t>
    </r>
    <r>
      <rPr>
        <sz val="10"/>
        <rFont val="Arial"/>
        <family val="2"/>
      </rPr>
      <t xml:space="preserve"> </t>
    </r>
    <r>
      <rPr>
        <sz val="10"/>
        <rFont val="BatangChe"/>
        <family val="3"/>
        <charset val="129"/>
      </rPr>
      <t>상황을</t>
    </r>
    <r>
      <rPr>
        <sz val="10"/>
        <rFont val="Arial"/>
        <family val="2"/>
      </rPr>
      <t xml:space="preserve"> </t>
    </r>
    <r>
      <rPr>
        <sz val="10"/>
        <rFont val="BatangChe"/>
        <family val="3"/>
        <charset val="129"/>
      </rPr>
      <t>묘사할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만큼</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폭을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정확함으로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내용이나</t>
    </r>
    <r>
      <rPr>
        <sz val="10"/>
        <rFont val="Arial"/>
        <family val="2"/>
      </rPr>
      <t xml:space="preserve"> </t>
    </r>
    <r>
      <rPr>
        <sz val="10"/>
        <rFont val="BatangChe"/>
        <family val="3"/>
        <charset val="129"/>
      </rPr>
      <t>음악이나</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문화적인</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</si>
  <si>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생활할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언어능력을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폭이</t>
    </r>
    <r>
      <rPr>
        <sz val="10"/>
        <rFont val="Arial"/>
        <family val="2"/>
      </rPr>
      <t xml:space="preserve"> </t>
    </r>
    <r>
      <rPr>
        <sz val="10"/>
        <rFont val="BatangChe"/>
        <family val="3"/>
        <charset val="129"/>
      </rPr>
      <t>좁기</t>
    </r>
    <r>
      <rPr>
        <sz val="10"/>
        <rFont val="Arial"/>
        <family val="2"/>
      </rPr>
      <t xml:space="preserve"> </t>
    </r>
    <r>
      <rPr>
        <sz val="10"/>
        <rFont val="BatangChe"/>
        <family val="3"/>
        <charset val="129"/>
      </rPr>
      <t>때문에</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반복이</t>
    </r>
    <r>
      <rPr>
        <sz val="10"/>
        <rFont val="Arial"/>
        <family val="2"/>
      </rPr>
      <t xml:space="preserve"> </t>
    </r>
    <r>
      <rPr>
        <sz val="10"/>
        <rFont val="BatangChe"/>
        <family val="3"/>
        <charset val="129"/>
      </rPr>
      <t>많고</t>
    </r>
    <r>
      <rPr>
        <sz val="10"/>
        <rFont val="Arial"/>
        <family val="2"/>
      </rPr>
      <t xml:space="preserve">, </t>
    </r>
    <r>
      <rPr>
        <sz val="10"/>
        <rFont val="BatangChe"/>
        <family val="3"/>
        <charset val="129"/>
      </rPr>
      <t>좀처럼</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번거롭게</t>
    </r>
    <r>
      <rPr>
        <sz val="10"/>
        <rFont val="Arial"/>
        <family val="2"/>
      </rPr>
      <t xml:space="preserve"> </t>
    </r>
    <r>
      <rPr>
        <sz val="10"/>
        <rFont val="BatangChe"/>
        <family val="3"/>
        <charset val="129"/>
      </rPr>
      <t>에둘러</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가족이나</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종사하는</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</si>
  <si>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타협</t>
    </r>
    <r>
      <rPr>
        <sz val="10"/>
        <rFont val="ＭＳ Ｐゴシック"/>
        <family val="3"/>
        <charset val="128"/>
      </rPr>
      <t>・</t>
    </r>
    <r>
      <rPr>
        <sz val="10"/>
        <rFont val="BatangChe"/>
        <family val="3"/>
        <charset val="129"/>
      </rPr>
      <t>제한하거나</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본인이</t>
    </r>
    <r>
      <rPr>
        <sz val="10"/>
        <rFont val="Arial"/>
        <family val="2"/>
      </rPr>
      <t xml:space="preserve"> </t>
    </r>
    <r>
      <rPr>
        <sz val="10"/>
        <rFont val="BatangChe"/>
        <family val="3"/>
        <charset val="129"/>
      </rPr>
      <t>대응하는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</si>
  <si>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신변상황</t>
    </r>
    <r>
      <rPr>
        <sz val="10"/>
        <rFont val="Arial"/>
        <family val="2"/>
      </rPr>
      <t xml:space="preserve">, </t>
    </r>
    <r>
      <rPr>
        <sz val="10"/>
        <rFont val="BatangChe"/>
        <family val="3"/>
        <charset val="129"/>
      </rPr>
      <t>매일</t>
    </r>
    <r>
      <rPr>
        <sz val="10"/>
        <rFont val="Arial"/>
        <family val="2"/>
      </rPr>
      <t xml:space="preserve"> </t>
    </r>
    <r>
      <rPr>
        <sz val="10"/>
        <rFont val="BatangChe"/>
        <family val="3"/>
        <charset val="129"/>
      </rPr>
      <t>반복적으로</t>
    </r>
    <r>
      <rPr>
        <sz val="10"/>
        <rFont val="Arial"/>
        <family val="2"/>
      </rPr>
      <t xml:space="preserve"> </t>
    </r>
    <r>
      <rPr>
        <sz val="10"/>
        <rFont val="BatangChe"/>
        <family val="3"/>
        <charset val="129"/>
      </rPr>
      <t>행하는</t>
    </r>
    <r>
      <rPr>
        <sz val="10"/>
        <rFont val="Arial"/>
        <family val="2"/>
      </rPr>
      <t xml:space="preserve"> </t>
    </r>
    <r>
      <rPr>
        <sz val="10"/>
        <rFont val="BatangChe"/>
        <family val="3"/>
        <charset val="129"/>
      </rPr>
      <t>것</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물건이나</t>
    </r>
    <r>
      <rPr>
        <sz val="10"/>
        <rFont val="Arial"/>
        <family val="2"/>
      </rPr>
      <t xml:space="preserve"> </t>
    </r>
    <r>
      <rPr>
        <sz val="10"/>
        <rFont val="BatangChe"/>
        <family val="3"/>
        <charset val="129"/>
      </rPr>
      <t>요구</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청구</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욕구를</t>
    </r>
    <r>
      <rPr>
        <sz val="10"/>
        <rFont val="Arial"/>
        <family val="2"/>
      </rPr>
      <t xml:space="preserve"> </t>
    </r>
    <r>
      <rPr>
        <sz val="10"/>
        <rFont val="BatangChe"/>
        <family val="3"/>
        <charset val="129"/>
      </rPr>
      <t>채우기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간</t>
    </r>
    <r>
      <rPr>
        <sz val="10"/>
        <rFont val="BatangChe"/>
        <family val="3"/>
      </rPr>
      <t>결</t>
    </r>
    <r>
      <rPr>
        <sz val="10"/>
        <rFont val="BatangChe"/>
        <family val="3"/>
        <charset val="129"/>
      </rPr>
      <t>한</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</si>
  <si>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기본적인</t>
    </r>
    <r>
      <rPr>
        <sz val="10"/>
        <rFont val="Arial"/>
        <family val="2"/>
      </rPr>
      <t xml:space="preserve"> </t>
    </r>
    <r>
      <rPr>
        <sz val="10"/>
        <rFont val="BatangChe"/>
        <family val="3"/>
        <charset val="129"/>
      </rPr>
      <t>구문을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개의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암기한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타인에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직업</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장</t>
    </r>
    <r>
      <rPr>
        <sz val="10"/>
        <rFont val="BatangChe"/>
        <family val="3"/>
      </rPr>
      <t>소</t>
    </r>
    <r>
      <rPr>
        <sz val="10"/>
        <rFont val="Arial"/>
        <family val="2"/>
      </rPr>
      <t xml:space="preserve">, </t>
    </r>
    <r>
      <rPr>
        <sz val="10"/>
        <rFont val="BatangChe"/>
        <family val="3"/>
        <charset val="129"/>
      </rPr>
      <t>소지품</t>
    </r>
    <r>
      <rPr>
        <sz val="10"/>
        <rFont val="Arial"/>
        <family val="2"/>
      </rPr>
      <t xml:space="preserve"> </t>
    </r>
    <r>
      <rPr>
        <sz val="10"/>
        <rFont val="BatangChe"/>
        <family val="3"/>
      </rPr>
      <t>등</t>
    </r>
    <r>
      <rPr>
        <sz val="10"/>
        <rFont val="BatangChe"/>
        <family val="3"/>
        <charset val="129"/>
      </rPr>
      <t>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의사소통할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</si>
  <si>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암기한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구사해서</t>
    </r>
    <r>
      <rPr>
        <sz val="10"/>
        <rFont val="Arial"/>
        <family val="2"/>
      </rPr>
      <t xml:space="preserve">, </t>
    </r>
    <r>
      <rPr>
        <sz val="10"/>
        <rFont val="BatangChe"/>
        <family val="3"/>
        <charset val="129"/>
      </rPr>
      <t>생활함에</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예상</t>
    </r>
    <r>
      <rPr>
        <sz val="10"/>
        <rFont val="Arial"/>
        <family val="2"/>
      </rPr>
      <t xml:space="preserve"> </t>
    </r>
    <r>
      <rPr>
        <sz val="10"/>
        <rFont val="BatangChe"/>
        <family val="3"/>
        <charset val="129"/>
      </rPr>
      <t>밖의</t>
    </r>
    <r>
      <rPr>
        <sz val="10"/>
        <rFont val="Arial"/>
        <family val="2"/>
      </rPr>
      <t xml:space="preserve"> </t>
    </r>
    <r>
      <rPr>
        <sz val="10"/>
        <rFont val="BatangChe"/>
        <family val="3"/>
        <charset val="129"/>
      </rPr>
      <t>상황에서는</t>
    </r>
    <r>
      <rPr>
        <sz val="10"/>
        <rFont val="Arial"/>
        <family val="2"/>
      </rPr>
      <t xml:space="preserve">, </t>
    </r>
    <r>
      <rPr>
        <sz val="10"/>
        <rFont val="BatangChe"/>
        <family val="3"/>
        <charset val="129"/>
      </rPr>
      <t>의사소통이</t>
    </r>
    <r>
      <rPr>
        <sz val="10"/>
        <rFont val="Arial"/>
        <family val="2"/>
      </rPr>
      <t xml:space="preserve"> </t>
    </r>
    <r>
      <rPr>
        <sz val="10"/>
        <rFont val="BatangChe"/>
        <family val="3"/>
        <charset val="129"/>
      </rPr>
      <t>성립하지</t>
    </r>
    <r>
      <rPr>
        <sz val="10"/>
        <rFont val="Arial"/>
        <family val="2"/>
      </rPr>
      <t xml:space="preserve"> </t>
    </r>
    <r>
      <rPr>
        <sz val="10"/>
        <rFont val="BatangChe"/>
        <family val="3"/>
        <charset val="129"/>
      </rPr>
      <t>않거나</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낳는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종종</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</si>
  <si>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자기에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요구를</t>
    </r>
    <r>
      <rPr>
        <sz val="10"/>
        <rFont val="Arial"/>
        <family val="2"/>
      </rPr>
      <t xml:space="preserve"> </t>
    </r>
    <r>
      <rPr>
        <sz val="10"/>
        <rFont val="BatangChe"/>
        <family val="3"/>
        <charset val="129"/>
      </rPr>
      <t>충족시키기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</si>
  <si>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함축에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</si>
  <si>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광범한</t>
    </r>
    <r>
      <rPr>
        <sz val="10"/>
        <rFont val="Arial"/>
        <family val="2"/>
      </rPr>
      <t xml:space="preserve"> </t>
    </r>
    <r>
      <rPr>
        <sz val="10"/>
        <rFont val="BatangChe"/>
        <family val="3"/>
        <charset val="129"/>
      </rPr>
      <t>어휘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말</t>
    </r>
    <r>
      <rPr>
        <sz val="10"/>
        <rFont val="Arial"/>
        <family val="2"/>
      </rPr>
      <t xml:space="preserve"> </t>
    </r>
    <r>
      <rPr>
        <sz val="10"/>
        <rFont val="BatangChe"/>
        <family val="3"/>
        <charset val="129"/>
      </rPr>
      <t>바꿈으로</t>
    </r>
    <r>
      <rPr>
        <sz val="10"/>
        <rFont val="Arial"/>
        <family val="2"/>
      </rPr>
      <t xml:space="preserve"> </t>
    </r>
    <r>
      <rPr>
        <sz val="10"/>
        <rFont val="BatangChe"/>
        <family val="3"/>
        <charset val="129"/>
      </rPr>
      <t>어휘의</t>
    </r>
    <r>
      <rPr>
        <sz val="10"/>
        <rFont val="Arial"/>
        <family val="2"/>
      </rPr>
      <t xml:space="preserve"> </t>
    </r>
    <r>
      <rPr>
        <sz val="10"/>
        <rFont val="BatangChe"/>
        <family val="3"/>
        <charset val="129"/>
      </rPr>
      <t>부족을</t>
    </r>
    <r>
      <rPr>
        <sz val="10"/>
        <rFont val="Arial"/>
        <family val="2"/>
      </rPr>
      <t xml:space="preserve"> </t>
    </r>
    <r>
      <rPr>
        <sz val="10"/>
        <rFont val="BatangChe"/>
        <family val="3"/>
        <charset val="129"/>
      </rPr>
      <t>메울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회피하려는</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인지할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없다</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</si>
  <si>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본인의</t>
    </r>
    <r>
      <rPr>
        <sz val="10"/>
        <rFont val="Arial"/>
        <family val="2"/>
      </rPr>
      <t xml:space="preserve"> </t>
    </r>
    <r>
      <rPr>
        <sz val="10"/>
        <rFont val="BatangChe"/>
        <family val="3"/>
        <charset val="129"/>
      </rPr>
      <t>전문분야나</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어휘</t>
    </r>
    <r>
      <rPr>
        <sz val="10"/>
        <rFont val="Arial"/>
        <family val="2"/>
      </rPr>
      <t xml:space="preserve"> </t>
    </r>
    <r>
      <rPr>
        <sz val="10"/>
        <rFont val="BatangChe"/>
        <family val="3"/>
        <charset val="129"/>
      </rPr>
      <t>부족</t>
    </r>
    <r>
      <rPr>
        <sz val="10"/>
        <rFont val="Arial"/>
        <family val="2"/>
      </rPr>
      <t xml:space="preserve"> </t>
    </r>
    <r>
      <rPr>
        <sz val="10"/>
        <rFont val="BatangChe"/>
        <family val="3"/>
        <charset val="129"/>
      </rPr>
      <t>때문에</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빈번한</t>
    </r>
    <r>
      <rPr>
        <sz val="10"/>
        <rFont val="Arial"/>
        <family val="2"/>
      </rPr>
      <t xml:space="preserve"> </t>
    </r>
    <r>
      <rPr>
        <sz val="10"/>
        <rFont val="BatangChe"/>
        <family val="3"/>
        <charset val="129"/>
      </rPr>
      <t>반복을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바꿀</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</si>
  <si>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관심사</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일상생활에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사용해서라도</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</si>
  <si>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생활상의</t>
    </r>
    <r>
      <rPr>
        <sz val="10"/>
        <rFont val="Arial"/>
        <family val="2"/>
      </rPr>
      <t xml:space="preserve"> </t>
    </r>
    <r>
      <rPr>
        <sz val="10"/>
        <rFont val="BatangChe"/>
        <family val="3"/>
        <charset val="129"/>
      </rPr>
      <t>교섭</t>
    </r>
    <r>
      <rPr>
        <sz val="10"/>
        <rFont val="Arial"/>
        <family val="2"/>
      </rPr>
      <t xml:space="preserve">, </t>
    </r>
    <r>
      <rPr>
        <sz val="10"/>
        <rFont val="BatangChe"/>
        <family val="3"/>
        <charset val="129"/>
      </rPr>
      <t>거래를</t>
    </r>
    <r>
      <rPr>
        <sz val="10"/>
        <rFont val="Arial"/>
        <family val="2"/>
      </rPr>
      <t xml:space="preserve"> </t>
    </r>
    <r>
      <rPr>
        <sz val="10"/>
        <rFont val="BatangChe"/>
        <family val="3"/>
        <charset val="129"/>
      </rPr>
      <t>행함에</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충분한</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</si>
  <si>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기본적인</t>
    </r>
    <r>
      <rPr>
        <sz val="10"/>
        <rFont val="Arial"/>
        <family val="2"/>
      </rPr>
      <t xml:space="preserve"> </t>
    </r>
    <r>
      <rPr>
        <sz val="10"/>
        <rFont val="BatangChe"/>
        <family val="3"/>
        <charset val="129"/>
      </rPr>
      <t>의사소통의</t>
    </r>
    <r>
      <rPr>
        <sz val="10"/>
        <rFont val="Arial"/>
        <family val="2"/>
      </rPr>
      <t xml:space="preserve"> </t>
    </r>
    <r>
      <rPr>
        <sz val="10"/>
        <rFont val="BatangChe"/>
        <family val="3"/>
        <charset val="129"/>
      </rPr>
      <t>요구를</t>
    </r>
    <r>
      <rPr>
        <sz val="10"/>
        <rFont val="Arial"/>
        <family val="2"/>
      </rPr>
      <t xml:space="preserve"> </t>
    </r>
    <r>
      <rPr>
        <sz val="10"/>
        <rFont val="BatangChe"/>
        <family val="3"/>
        <charset val="129"/>
      </rPr>
      <t>충족시킬</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</si>
  <si>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생활상의</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</si>
  <si>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특정의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단</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어휘나</t>
    </r>
    <r>
      <rPr>
        <sz val="10"/>
        <rFont val="Arial"/>
        <family val="2"/>
      </rPr>
      <t xml:space="preserve"> </t>
    </r>
    <r>
      <rPr>
        <sz val="10"/>
        <rFont val="BatangChe"/>
        <family val="3"/>
        <charset val="129"/>
      </rPr>
      <t>표현들을</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연관지어서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수는</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</si>
  <si>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일관되게</t>
    </r>
    <r>
      <rPr>
        <sz val="10"/>
        <rFont val="Arial"/>
        <family val="2"/>
      </rPr>
      <t xml:space="preserve"> </t>
    </r>
    <r>
      <rPr>
        <sz val="10"/>
        <rFont val="BatangChe"/>
        <family val="3"/>
        <charset val="129"/>
      </rPr>
      <t>정확하고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</si>
  <si>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때로는</t>
    </r>
    <r>
      <rPr>
        <sz val="10"/>
        <rFont val="Arial"/>
        <family val="2"/>
      </rPr>
      <t xml:space="preserve"> </t>
    </r>
    <r>
      <rPr>
        <sz val="10"/>
        <rFont val="BatangChe"/>
        <family val="3"/>
        <charset val="129"/>
      </rPr>
      <t>세밀한</t>
    </r>
    <r>
      <rPr>
        <sz val="10"/>
        <rFont val="Arial"/>
        <family val="2"/>
      </rPr>
      <t xml:space="preserve"> </t>
    </r>
    <r>
      <rPr>
        <sz val="10"/>
        <rFont val="BatangChe"/>
        <family val="3"/>
        <charset val="129"/>
      </rPr>
      <t>실수가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커다란</t>
    </r>
    <r>
      <rPr>
        <sz val="10"/>
        <rFont val="Arial"/>
        <family val="2"/>
      </rPr>
      <t xml:space="preserve"> </t>
    </r>
    <r>
      <rPr>
        <sz val="10"/>
        <rFont val="BatangChe"/>
        <family val="3"/>
        <charset val="129"/>
      </rPr>
      <t>어휘상의</t>
    </r>
    <r>
      <rPr>
        <sz val="10"/>
        <rFont val="Arial"/>
        <family val="2"/>
      </rPr>
      <t xml:space="preserve"> </t>
    </r>
    <r>
      <rPr>
        <sz val="10"/>
        <rFont val="BatangChe"/>
        <family val="3"/>
        <charset val="129"/>
      </rPr>
      <t>오류는</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</si>
  <si>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어휘상의</t>
    </r>
    <r>
      <rPr>
        <sz val="10"/>
        <rFont val="Arial"/>
        <family val="2"/>
      </rPr>
      <t xml:space="preserve"> </t>
    </r>
    <r>
      <rPr>
        <sz val="10"/>
        <rFont val="BatangChe"/>
        <family val="3"/>
        <charset val="129"/>
      </rPr>
      <t>정확성은</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높다</t>
    </r>
    <r>
      <rPr>
        <sz val="10"/>
        <rFont val="Arial"/>
        <family val="2"/>
      </rPr>
      <t xml:space="preserve">. </t>
    </r>
    <r>
      <rPr>
        <sz val="10"/>
        <rFont val="BatangChe"/>
        <family val="3"/>
        <charset val="129"/>
      </rPr>
      <t>약간의</t>
    </r>
    <r>
      <rPr>
        <sz val="10"/>
        <rFont val="Arial"/>
        <family val="2"/>
      </rPr>
      <t xml:space="preserve"> </t>
    </r>
    <r>
      <rPr>
        <sz val="10"/>
        <rFont val="BatangChe"/>
        <family val="3"/>
        <charset val="129"/>
      </rPr>
      <t>혼란이나</t>
    </r>
    <r>
      <rPr>
        <sz val="10"/>
        <rFont val="Arial"/>
        <family val="2"/>
      </rPr>
      <t xml:space="preserve"> </t>
    </r>
    <r>
      <rPr>
        <sz val="10"/>
        <rFont val="BatangChe"/>
        <family val="3"/>
        <charset val="129"/>
      </rPr>
      <t>틀린</t>
    </r>
    <r>
      <rPr>
        <sz val="10"/>
        <rFont val="Arial"/>
        <family val="2"/>
      </rPr>
      <t xml:space="preserve"> </t>
    </r>
    <r>
      <rPr>
        <sz val="10"/>
        <rFont val="BatangChe"/>
        <family val="3"/>
        <charset val="129"/>
      </rPr>
      <t>단어를</t>
    </r>
    <r>
      <rPr>
        <sz val="10"/>
        <rFont val="Arial"/>
        <family val="2"/>
      </rPr>
      <t xml:space="preserve"> </t>
    </r>
    <r>
      <rPr>
        <sz val="10"/>
        <rFont val="BatangChe"/>
        <family val="3"/>
        <charset val="129"/>
      </rPr>
      <t>선택할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소통에</t>
    </r>
    <r>
      <rPr>
        <sz val="10"/>
        <rFont val="Arial"/>
        <family val="2"/>
      </rPr>
      <t xml:space="preserve"> </t>
    </r>
    <r>
      <rPr>
        <sz val="10"/>
        <rFont val="BatangChe"/>
        <family val="3"/>
        <charset val="129"/>
      </rPr>
      <t>방해하지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</si>
  <si>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사고나</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무언가를</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중대한</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적이</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초보적인</t>
    </r>
    <r>
      <rPr>
        <sz val="10"/>
        <rFont val="Arial"/>
        <family val="2"/>
      </rPr>
      <t xml:space="preserve"> </t>
    </r>
    <r>
      <rPr>
        <sz val="10"/>
        <rFont val="BatangChe"/>
        <family val="3"/>
        <charset val="129"/>
      </rPr>
      <t>어휘는</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</si>
  <si>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구체적인</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좁은</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</si>
  <si>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생각하거나</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모니터하는</t>
    </r>
    <r>
      <rPr>
        <sz val="10"/>
        <rFont val="Arial"/>
        <family val="2"/>
      </rPr>
      <t xml:space="preserve"> </t>
    </r>
    <r>
      <rPr>
        <sz val="10"/>
        <rFont val="BatangChe"/>
        <family val="3"/>
        <charset val="129"/>
      </rPr>
      <t>중</t>
    </r>
    <r>
      <rPr>
        <sz val="10"/>
        <rFont val="BatangChe"/>
        <family val="3"/>
      </rPr>
      <t>에</t>
    </r>
    <r>
      <rPr>
        <sz val="10"/>
        <rFont val="ＭＳ Ｐゴシック"/>
        <family val="3"/>
        <charset val="128"/>
      </rPr>
      <t>）</t>
    </r>
    <r>
      <rPr>
        <sz val="10"/>
        <rFont val="BatangChe"/>
        <family val="3"/>
        <charset val="129"/>
      </rPr>
      <t>다른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주의가</t>
    </r>
    <r>
      <rPr>
        <sz val="10"/>
        <rFont val="Arial"/>
        <family val="2"/>
      </rPr>
      <t xml:space="preserve"> </t>
    </r>
    <r>
      <rPr>
        <sz val="10"/>
        <rFont val="BatangChe"/>
        <family val="3"/>
        <charset val="129"/>
      </rPr>
      <t>빼앗길</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줄곧</t>
    </r>
    <r>
      <rPr>
        <sz val="10"/>
        <rFont val="Arial"/>
        <family val="2"/>
      </rPr>
      <t xml:space="preserve"> </t>
    </r>
    <r>
      <rPr>
        <sz val="10"/>
        <rFont val="BatangChe"/>
        <family val="3"/>
        <charset val="129"/>
      </rPr>
      <t>고난도의</t>
    </r>
    <r>
      <rPr>
        <sz val="10"/>
        <rFont val="Arial"/>
        <family val="2"/>
      </rPr>
      <t xml:space="preserve"> </t>
    </r>
    <r>
      <rPr>
        <sz val="10"/>
        <rFont val="BatangChe"/>
        <family val="3"/>
        <charset val="129"/>
      </rPr>
      <t>문법을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</si>
  <si>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항상</t>
    </r>
    <r>
      <rPr>
        <sz val="10"/>
        <rFont val="Arial"/>
        <family val="2"/>
      </rPr>
      <t xml:space="preserve"> </t>
    </r>
    <r>
      <rPr>
        <sz val="10"/>
        <rFont val="BatangChe"/>
        <family val="3"/>
        <charset val="129"/>
      </rPr>
      <t>고난도의</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정확성을</t>
    </r>
    <r>
      <rPr>
        <sz val="10"/>
        <rFont val="Arial"/>
        <family val="2"/>
      </rPr>
      <t xml:space="preserve"> </t>
    </r>
    <r>
      <rPr>
        <sz val="10"/>
        <rFont val="BatangChe"/>
        <family val="3"/>
        <charset val="129"/>
      </rPr>
      <t>유지한다</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찾기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</si>
  <si>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고도의</t>
    </r>
    <r>
      <rPr>
        <sz val="10"/>
        <rFont val="Arial"/>
        <family val="2"/>
      </rPr>
      <t xml:space="preserve"> </t>
    </r>
    <r>
      <rPr>
        <sz val="10"/>
        <rFont val="BatangChe"/>
        <family val="3"/>
        <charset val="129"/>
      </rPr>
      <t>문법</t>
    </r>
    <r>
      <rPr>
        <sz val="10"/>
        <rFont val="Arial"/>
        <family val="2"/>
      </rPr>
      <t xml:space="preserve"> </t>
    </r>
    <r>
      <rPr>
        <sz val="10"/>
        <rFont val="BatangChe"/>
        <family val="3"/>
        <charset val="129"/>
      </rPr>
      <t>구사력이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때로는</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실수나</t>
    </r>
    <r>
      <rPr>
        <sz val="10"/>
        <rFont val="Arial"/>
        <family val="2"/>
      </rPr>
      <t xml:space="preserve"> </t>
    </r>
    <r>
      <rPr>
        <sz val="10"/>
        <rFont val="BatangChe"/>
        <family val="3"/>
        <charset val="129"/>
      </rPr>
      <t>문장구조의</t>
    </r>
    <r>
      <rPr>
        <sz val="10"/>
        <rFont val="Arial"/>
        <family val="2"/>
      </rPr>
      <t xml:space="preserve"> </t>
    </r>
    <r>
      <rPr>
        <sz val="10"/>
        <rFont val="BatangChe"/>
        <family val="3"/>
        <charset val="129"/>
      </rPr>
      <t>실수나</t>
    </r>
    <r>
      <rPr>
        <sz val="10"/>
        <rFont val="Arial"/>
        <family val="2"/>
      </rPr>
      <t xml:space="preserve"> </t>
    </r>
    <r>
      <rPr>
        <sz val="10"/>
        <rFont val="BatangChe"/>
        <family val="3"/>
        <charset val="129"/>
      </rPr>
      <t>자잘한</t>
    </r>
    <r>
      <rPr>
        <sz val="10"/>
        <rFont val="Arial"/>
        <family val="2"/>
      </rPr>
      <t xml:space="preserve"> </t>
    </r>
    <r>
      <rPr>
        <sz val="10"/>
        <rFont val="BatangChe"/>
        <family val="3"/>
        <charset val="129"/>
      </rPr>
      <t>불비가</t>
    </r>
    <r>
      <rPr>
        <sz val="10"/>
        <rFont val="Arial"/>
        <family val="2"/>
      </rPr>
      <t xml:space="preserve"> </t>
    </r>
    <r>
      <rPr>
        <sz val="10"/>
        <rFont val="BatangChe"/>
        <family val="3"/>
        <charset val="129"/>
      </rPr>
      <t>보이는</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수는</t>
    </r>
    <r>
      <rPr>
        <sz val="10"/>
        <rFont val="Arial"/>
        <family val="2"/>
      </rPr>
      <t xml:space="preserve"> </t>
    </r>
    <r>
      <rPr>
        <sz val="10"/>
        <rFont val="BatangChe"/>
        <family val="3"/>
        <charset val="129"/>
      </rPr>
      <t>적고</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읽어서</t>
    </r>
    <r>
      <rPr>
        <sz val="10"/>
        <rFont val="Arial"/>
        <family val="2"/>
      </rPr>
      <t xml:space="preserve"> </t>
    </r>
    <r>
      <rPr>
        <sz val="10"/>
        <rFont val="BatangChe"/>
        <family val="3"/>
        <charset val="129"/>
      </rPr>
      <t>정정할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흔하다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</si>
  <si>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고도의</t>
    </r>
    <r>
      <rPr>
        <sz val="10"/>
        <rFont val="Arial"/>
        <family val="2"/>
      </rPr>
      <t xml:space="preserve"> </t>
    </r>
    <r>
      <rPr>
        <sz val="10"/>
        <rFont val="BatangChe"/>
        <family val="3"/>
        <charset val="129"/>
      </rPr>
      <t>문법</t>
    </r>
    <r>
      <rPr>
        <sz val="10"/>
        <rFont val="Arial"/>
        <family val="2"/>
      </rPr>
      <t xml:space="preserve"> </t>
    </r>
    <r>
      <rPr>
        <sz val="10"/>
        <rFont val="BatangChe"/>
        <family val="3"/>
        <charset val="129"/>
      </rPr>
      <t>구사력이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오해의</t>
    </r>
    <r>
      <rPr>
        <sz val="10"/>
        <rFont val="Arial"/>
        <family val="2"/>
      </rPr>
      <t xml:space="preserve"> </t>
    </r>
    <r>
      <rPr>
        <sz val="10"/>
        <rFont val="BatangChe"/>
        <family val="3"/>
        <charset val="129"/>
      </rPr>
      <t>여지가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범하지</t>
    </r>
    <r>
      <rPr>
        <sz val="10"/>
        <rFont val="Arial"/>
        <family val="2"/>
      </rPr>
      <t xml:space="preserve"> </t>
    </r>
    <r>
      <rPr>
        <sz val="10"/>
        <rFont val="BatangChe"/>
        <family val="3"/>
        <charset val="129"/>
      </rPr>
      <t>않는다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</si>
  <si>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상황에서는</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고수준의</t>
    </r>
    <r>
      <rPr>
        <sz val="10"/>
        <rFont val="Arial"/>
        <family val="2"/>
      </rPr>
      <t xml:space="preserve"> </t>
    </r>
    <r>
      <rPr>
        <sz val="10"/>
        <rFont val="BatangChe"/>
        <family val="3"/>
        <charset val="129"/>
      </rPr>
      <t>언어</t>
    </r>
    <r>
      <rPr>
        <sz val="10"/>
        <rFont val="ＭＳ Ｐゴシック"/>
        <family val="3"/>
        <charset val="128"/>
      </rPr>
      <t>　</t>
    </r>
    <r>
      <rPr>
        <sz val="10"/>
        <rFont val="BatangChe"/>
        <family val="3"/>
        <charset val="129"/>
      </rPr>
      <t>구사</t>
    </r>
    <r>
      <rPr>
        <sz val="10"/>
        <rFont val="ＭＳ Ｐゴシック"/>
        <family val="3"/>
        <charset val="128"/>
      </rPr>
      <t>　</t>
    </r>
    <r>
      <rPr>
        <sz val="10"/>
        <rFont val="BatangChe"/>
        <family val="3"/>
        <charset val="129"/>
      </rPr>
      <t>능력이</t>
    </r>
    <r>
      <rPr>
        <sz val="10"/>
        <rFont val="Arial"/>
        <family val="2"/>
      </rPr>
      <t xml:space="preserve"> </t>
    </r>
    <r>
      <rPr>
        <sz val="10"/>
        <rFont val="BatangChe"/>
        <family val="3"/>
        <charset val="129"/>
      </rPr>
      <t>있으나</t>
    </r>
    <r>
      <rPr>
        <sz val="10"/>
        <rFont val="Arial"/>
        <family val="2"/>
      </rPr>
      <t>,</t>
    </r>
    <r>
      <rPr>
        <sz val="10"/>
        <rFont val="ＭＳ Ｐゴシック"/>
        <family val="3"/>
        <charset val="128"/>
      </rPr>
      <t>　</t>
    </r>
    <r>
      <rPr>
        <sz val="10"/>
        <rFont val="BatangChe"/>
        <family val="3"/>
        <charset val="129"/>
      </rPr>
      <t>모어의</t>
    </r>
    <r>
      <rPr>
        <sz val="10"/>
        <rFont val="Arial"/>
        <family val="2"/>
      </rPr>
      <t xml:space="preserve"> </t>
    </r>
    <r>
      <rPr>
        <sz val="10"/>
        <rFont val="BatangChe"/>
        <family val="3"/>
        <charset val="129"/>
      </rPr>
      <t>영향이</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나타난다</t>
    </r>
    <r>
      <rPr>
        <sz val="10"/>
        <rFont val="Arial"/>
        <family val="2"/>
      </rPr>
      <t xml:space="preserve">. </t>
    </r>
    <r>
      <rPr>
        <sz val="10"/>
        <rFont val="BatangChe"/>
        <family val="3"/>
        <charset val="129"/>
      </rPr>
      <t>실수도</t>
    </r>
    <r>
      <rPr>
        <sz val="10"/>
        <rFont val="Arial"/>
        <family val="2"/>
      </rPr>
      <t xml:space="preserve"> </t>
    </r>
    <r>
      <rPr>
        <sz val="10"/>
        <rFont val="BatangChe"/>
        <family val="3"/>
        <charset val="129"/>
      </rPr>
      <t>보이지만</t>
    </r>
    <r>
      <rPr>
        <sz val="10"/>
        <rFont val="Arial"/>
        <family val="2"/>
      </rPr>
      <t>,</t>
    </r>
    <r>
      <rPr>
        <sz val="10"/>
        <rFont val="ＭＳ Ｐゴシック"/>
        <family val="3"/>
        <charset val="128"/>
      </rPr>
      <t>　</t>
    </r>
    <r>
      <rPr>
        <sz val="10"/>
        <rFont val="BatangChe"/>
        <family val="3"/>
        <charset val="129"/>
      </rPr>
      <t>본인이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</si>
  <si>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반복이나</t>
    </r>
    <r>
      <rPr>
        <sz val="10"/>
        <rFont val="Arial"/>
        <family val="2"/>
      </rPr>
      <t xml:space="preserve"> </t>
    </r>
    <r>
      <rPr>
        <sz val="10"/>
        <rFont val="BatangChe"/>
        <family val="3"/>
        <charset val="129"/>
      </rPr>
      <t>패턴의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</si>
  <si>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문법구조를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여전히</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시제를</t>
    </r>
    <r>
      <rPr>
        <sz val="10"/>
        <rFont val="Arial"/>
        <family val="2"/>
      </rPr>
      <t xml:space="preserve"> </t>
    </r>
    <r>
      <rPr>
        <sz val="10"/>
        <rFont val="BatangChe"/>
        <family val="3"/>
        <charset val="129"/>
      </rPr>
      <t>혼동하거나</t>
    </r>
    <r>
      <rPr>
        <sz val="10"/>
        <rFont val="Arial"/>
        <family val="2"/>
      </rPr>
      <t xml:space="preserve">, </t>
    </r>
    <r>
      <rPr>
        <sz val="10"/>
        <rFont val="BatangChe"/>
        <family val="3"/>
        <charset val="129"/>
      </rPr>
      <t>성</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격</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일치를</t>
    </r>
    <r>
      <rPr>
        <sz val="10"/>
        <rFont val="Arial"/>
        <family val="2"/>
      </rPr>
      <t xml:space="preserve"> </t>
    </r>
    <r>
      <rPr>
        <sz val="10"/>
        <rFont val="BatangChe"/>
        <family val="3"/>
        <charset val="129"/>
      </rPr>
      <t>잊어버리는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경향이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본인이</t>
    </r>
    <r>
      <rPr>
        <sz val="10"/>
        <rFont val="Arial"/>
        <family val="2"/>
      </rPr>
      <t xml:space="preserve"> </t>
    </r>
    <r>
      <rPr>
        <sz val="10"/>
        <rFont val="BatangChe"/>
        <family val="3"/>
        <charset val="129"/>
      </rPr>
      <t>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무엇인가는</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명료하다</t>
    </r>
    <r>
      <rPr>
        <sz val="10"/>
        <rFont val="Arial"/>
        <family val="2"/>
      </rPr>
      <t>.</t>
    </r>
    <phoneticPr fontId="1"/>
  </si>
  <si>
    <r>
      <rPr>
        <sz val="10"/>
        <rFont val="BatangChe"/>
        <family val="3"/>
        <charset val="129"/>
      </rPr>
      <t>학습한</t>
    </r>
    <r>
      <rPr>
        <sz val="10"/>
        <rFont val="Arial"/>
        <family val="2"/>
      </rPr>
      <t xml:space="preserve"> </t>
    </r>
    <r>
      <rPr>
        <sz val="10"/>
        <rFont val="BatangChe"/>
        <family val="3"/>
        <charset val="129"/>
      </rPr>
      <t>레퍼토</t>
    </r>
    <r>
      <rPr>
        <sz val="10"/>
        <rFont val="BatangChe"/>
        <family val="3"/>
      </rPr>
      <t>리</t>
    </r>
    <r>
      <rPr>
        <sz val="10"/>
        <rFont val="Arial"/>
        <family val="2"/>
      </rPr>
      <t xml:space="preserve"> </t>
    </r>
    <r>
      <rPr>
        <sz val="10"/>
        <rFont val="BatangChe"/>
        <family val="3"/>
        <charset val="129"/>
      </rPr>
      <t>중에서</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몇</t>
    </r>
    <r>
      <rPr>
        <sz val="10"/>
        <rFont val="ＭＳ Ｐゴシック"/>
        <family val="3"/>
        <charset val="128"/>
      </rPr>
      <t>　</t>
    </r>
    <r>
      <rPr>
        <sz val="10"/>
        <rFont val="BatangChe"/>
        <family val="3"/>
        <charset val="129"/>
      </rPr>
      <t>개의</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문법구조나</t>
    </r>
    <r>
      <rPr>
        <sz val="10"/>
        <rFont val="Arial"/>
        <family val="2"/>
      </rPr>
      <t xml:space="preserve"> </t>
    </r>
    <r>
      <rPr>
        <sz val="10"/>
        <rFont val="BatangChe"/>
        <family val="3"/>
        <charset val="129"/>
      </rPr>
      <t>구문을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</si>
  <si>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좀</t>
    </r>
    <r>
      <rPr>
        <sz val="10"/>
        <rFont val="ＭＳ Ｐゴシック"/>
        <family val="3"/>
        <charset val="128"/>
      </rPr>
      <t>　</t>
    </r>
    <r>
      <rPr>
        <sz val="10"/>
        <rFont val="BatangChe"/>
        <family val="3"/>
        <charset val="129"/>
      </rPr>
      <t>더</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인토네이션을</t>
    </r>
    <r>
      <rPr>
        <sz val="10"/>
        <rFont val="Arial"/>
        <family val="2"/>
      </rPr>
      <t xml:space="preserve"> </t>
    </r>
    <r>
      <rPr>
        <sz val="10"/>
        <rFont val="BatangChe"/>
        <family val="3"/>
        <charset val="129"/>
      </rPr>
      <t>변화시키거나</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특정</t>
    </r>
    <r>
      <rPr>
        <sz val="10"/>
        <rFont val="ＭＳ Ｐゴシック"/>
        <family val="3"/>
        <charset val="128"/>
      </rPr>
      <t>　</t>
    </r>
    <r>
      <rPr>
        <sz val="10"/>
        <rFont val="BatangChe"/>
        <family val="3"/>
        <charset val="129"/>
      </rPr>
      <t>부분을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</si>
  <si>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분명하게</t>
    </r>
    <r>
      <rPr>
        <sz val="10"/>
        <rFont val="Arial"/>
        <family val="2"/>
      </rPr>
      <t xml:space="preserve">, </t>
    </r>
    <r>
      <rPr>
        <sz val="10"/>
        <rFont val="BatangChe"/>
        <family val="3"/>
        <charset val="129"/>
      </rPr>
      <t>자연스러운</t>
    </r>
    <r>
      <rPr>
        <sz val="10"/>
        <rFont val="Arial"/>
        <family val="2"/>
      </rPr>
      <t xml:space="preserve"> </t>
    </r>
    <r>
      <rPr>
        <sz val="10"/>
        <rFont val="BatangChe"/>
        <family val="3"/>
        <charset val="129"/>
      </rPr>
      <t>발음과</t>
    </r>
    <r>
      <rPr>
        <sz val="10"/>
        <rFont val="Arial"/>
        <family val="2"/>
      </rPr>
      <t xml:space="preserve"> </t>
    </r>
    <r>
      <rPr>
        <sz val="10"/>
        <rFont val="BatangChe"/>
        <family val="3"/>
        <charset val="129"/>
      </rPr>
      <t>인토네이션이</t>
    </r>
    <r>
      <rPr>
        <sz val="10"/>
        <rFont val="Arial"/>
        <family val="2"/>
      </rPr>
      <t xml:space="preserve"> </t>
    </r>
    <r>
      <rPr>
        <sz val="10"/>
        <rFont val="BatangChe"/>
        <family val="3"/>
        <charset val="129"/>
      </rPr>
      <t>몸에</t>
    </r>
    <r>
      <rPr>
        <sz val="10"/>
        <rFont val="Arial"/>
        <family val="2"/>
      </rPr>
      <t xml:space="preserve"> </t>
    </r>
    <r>
      <rPr>
        <sz val="10"/>
        <rFont val="BatangChe"/>
        <family val="3"/>
        <charset val="129"/>
      </rPr>
      <t>배</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</si>
  <si>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간혹</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t>
    </r>
    <r>
      <rPr>
        <sz val="10"/>
        <rFont val="Arial"/>
        <family val="2"/>
      </rPr>
      <t xml:space="preserve"> </t>
    </r>
    <r>
      <rPr>
        <sz val="10"/>
        <rFont val="BatangChe"/>
        <family val="3"/>
        <charset val="129"/>
      </rPr>
      <t>투가</t>
    </r>
    <r>
      <rPr>
        <sz val="10"/>
        <rFont val="Arial"/>
        <family val="2"/>
      </rPr>
      <t xml:space="preserve"> </t>
    </r>
    <r>
      <rPr>
        <sz val="10"/>
        <rFont val="BatangChe"/>
        <family val="3"/>
        <charset val="129"/>
      </rPr>
      <t>보이거나</t>
    </r>
    <r>
      <rPr>
        <sz val="10"/>
        <rFont val="Arial"/>
        <family val="2"/>
      </rPr>
      <t xml:space="preserve"> </t>
    </r>
    <r>
      <rPr>
        <sz val="10"/>
        <rFont val="BatangChe"/>
        <family val="3"/>
        <charset val="129"/>
      </rPr>
      <t>발음의</t>
    </r>
    <r>
      <rPr>
        <sz val="10"/>
        <rFont val="Arial"/>
        <family val="2"/>
      </rPr>
      <t xml:space="preserve"> </t>
    </r>
    <r>
      <rPr>
        <sz val="10"/>
        <rFont val="BatangChe"/>
        <family val="3"/>
        <charset val="129"/>
      </rPr>
      <t>실수가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발음이</t>
    </r>
    <r>
      <rPr>
        <sz val="10"/>
        <rFont val="Arial"/>
        <family val="2"/>
      </rPr>
      <t xml:space="preserve"> </t>
    </r>
    <r>
      <rPr>
        <sz val="10"/>
        <rFont val="BatangChe"/>
        <family val="3"/>
        <charset val="129"/>
      </rPr>
      <t>명료하다</t>
    </r>
    <r>
      <rPr>
        <sz val="10"/>
        <rFont val="Arial"/>
        <family val="2"/>
      </rPr>
      <t>.</t>
    </r>
    <phoneticPr fontId="1"/>
  </si>
  <si>
    <r>
      <rPr>
        <sz val="10"/>
        <rFont val="BatangChe"/>
        <family val="3"/>
        <charset val="129"/>
      </rPr>
      <t>대화의</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말해달라고</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발음도</t>
    </r>
    <r>
      <rPr>
        <sz val="10"/>
        <rFont val="Arial"/>
        <family val="2"/>
      </rPr>
      <t xml:space="preserve"> </t>
    </r>
    <r>
      <rPr>
        <sz val="10"/>
        <rFont val="BatangChe"/>
        <family val="3"/>
        <charset val="129"/>
      </rPr>
      <t>섞여</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무슨</t>
    </r>
    <r>
      <rPr>
        <sz val="10"/>
        <rFont val="Arial"/>
        <family val="2"/>
      </rPr>
      <t xml:space="preserve"> </t>
    </r>
    <r>
      <rPr>
        <sz val="10"/>
        <rFont val="BatangChe"/>
        <family val="3"/>
        <charset val="129"/>
      </rPr>
      <t>발음인지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</si>
  <si>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아주</t>
    </r>
    <r>
      <rPr>
        <sz val="10"/>
        <rFont val="Arial"/>
        <family val="2"/>
      </rPr>
      <t xml:space="preserve"> </t>
    </r>
    <r>
      <rPr>
        <sz val="10"/>
        <rFont val="BatangChe"/>
        <family val="3"/>
        <charset val="129"/>
      </rPr>
      <t>제한된</t>
    </r>
    <r>
      <rPr>
        <sz val="10"/>
        <rFont val="Arial"/>
        <family val="2"/>
      </rPr>
      <t xml:space="preserve"> </t>
    </r>
    <r>
      <rPr>
        <sz val="10"/>
        <rFont val="BatangChe"/>
        <family val="3"/>
        <charset val="129"/>
      </rPr>
      <t>레퍼토리의</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연습을</t>
    </r>
    <r>
      <rPr>
        <sz val="10"/>
        <rFont val="Arial"/>
        <family val="2"/>
      </rPr>
      <t xml:space="preserve"> </t>
    </r>
    <r>
      <rPr>
        <sz val="10"/>
        <rFont val="BatangChe"/>
        <family val="3"/>
        <charset val="129"/>
      </rPr>
      <t>마친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표현이라면</t>
    </r>
    <r>
      <rPr>
        <sz val="10"/>
        <rFont val="Arial"/>
        <family val="2"/>
      </rPr>
      <t xml:space="preserve">, </t>
    </r>
    <r>
      <rPr>
        <sz val="10"/>
        <rFont val="BatangChe"/>
        <family val="3"/>
        <charset val="129"/>
      </rPr>
      <t>당사자의</t>
    </r>
    <r>
      <rPr>
        <sz val="10"/>
        <rFont val="Arial"/>
        <family val="2"/>
      </rPr>
      <t xml:space="preserve"> </t>
    </r>
    <r>
      <rPr>
        <sz val="10"/>
        <rFont val="BatangChe"/>
        <family val="3"/>
        <charset val="129"/>
      </rPr>
      <t>언어에</t>
    </r>
    <r>
      <rPr>
        <sz val="10"/>
        <rFont val="Arial"/>
        <family val="2"/>
      </rPr>
      <t xml:space="preserve"> </t>
    </r>
    <r>
      <rPr>
        <sz val="10"/>
        <rFont val="BatangChe"/>
        <family val="3"/>
        <charset val="129"/>
      </rPr>
      <t>익숙해진</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화자라면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노력하면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</si>
  <si>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정서법에</t>
    </r>
    <r>
      <rPr>
        <sz val="10"/>
        <rFont val="Arial"/>
        <family val="2"/>
      </rPr>
      <t xml:space="preserve"> </t>
    </r>
    <r>
      <rPr>
        <sz val="10"/>
        <rFont val="BatangChe"/>
        <family val="3"/>
        <charset val="129"/>
      </rPr>
      <t>틀리지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</si>
  <si>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레이아웃</t>
    </r>
    <r>
      <rPr>
        <sz val="10"/>
        <rFont val="Arial"/>
        <family val="2"/>
      </rPr>
      <t xml:space="preserve">, </t>
    </r>
    <r>
      <rPr>
        <sz val="10"/>
        <rFont val="BatangChe"/>
        <family val="3"/>
        <charset val="129"/>
      </rPr>
      <t>단락</t>
    </r>
    <r>
      <rPr>
        <sz val="10"/>
        <rFont val="Arial"/>
        <family val="2"/>
      </rPr>
      <t xml:space="preserve"> </t>
    </r>
    <r>
      <rPr>
        <sz val="10"/>
        <rFont val="BatangChe"/>
        <family val="3"/>
        <charset val="129"/>
      </rPr>
      <t>나누기</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찍는</t>
    </r>
    <r>
      <rPr>
        <sz val="10"/>
        <rFont val="Arial"/>
        <family val="2"/>
      </rPr>
      <t xml:space="preserve"> </t>
    </r>
    <r>
      <rPr>
        <sz val="10"/>
        <rFont val="BatangChe"/>
        <family val="3"/>
        <charset val="129"/>
      </rPr>
      <t>법이</t>
    </r>
    <r>
      <rPr>
        <sz val="10"/>
        <rFont val="Arial"/>
        <family val="2"/>
      </rPr>
      <t xml:space="preserve"> </t>
    </r>
    <r>
      <rPr>
        <sz val="10"/>
        <rFont val="BatangChe"/>
        <family val="3"/>
        <charset val="129"/>
      </rPr>
      <t>통일되어</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독자가</t>
    </r>
    <r>
      <rPr>
        <sz val="10"/>
        <rFont val="Arial"/>
        <family val="2"/>
      </rPr>
      <t xml:space="preserve"> </t>
    </r>
    <r>
      <rPr>
        <sz val="10"/>
        <rFont val="BatangChe"/>
        <family val="3"/>
        <charset val="129"/>
      </rPr>
      <t>읽기</t>
    </r>
    <r>
      <rPr>
        <sz val="10"/>
        <rFont val="Arial"/>
        <family val="2"/>
      </rPr>
      <t xml:space="preserve"> </t>
    </r>
    <r>
      <rPr>
        <sz val="10"/>
        <rFont val="BatangChe"/>
        <family val="3"/>
        <charset val="129"/>
      </rPr>
      <t>쉽다</t>
    </r>
    <r>
      <rPr>
        <sz val="10"/>
        <rFont val="Arial"/>
        <family val="2"/>
      </rPr>
      <t>.</t>
    </r>
    <phoneticPr fontId="1"/>
  </si>
  <si>
    <r>
      <rPr>
        <sz val="10"/>
        <rFont val="BatangChe"/>
        <family val="3"/>
        <charset val="129"/>
      </rPr>
      <t>철자는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틀린</t>
    </r>
    <r>
      <rPr>
        <sz val="10"/>
        <rFont val="Arial"/>
        <family val="2"/>
      </rPr>
      <t xml:space="preserve"> </t>
    </r>
    <r>
      <rPr>
        <sz val="10"/>
        <rFont val="BatangChe"/>
        <family val="3"/>
        <charset val="129"/>
      </rPr>
      <t>곳도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이외에는</t>
    </r>
    <r>
      <rPr>
        <sz val="10"/>
        <rFont val="Arial"/>
        <family val="2"/>
      </rPr>
      <t xml:space="preserve"> </t>
    </r>
    <r>
      <rPr>
        <sz val="10"/>
        <rFont val="BatangChe"/>
        <family val="3"/>
        <charset val="129"/>
      </rPr>
      <t>정확하다</t>
    </r>
    <r>
      <rPr>
        <sz val="10"/>
        <rFont val="Arial"/>
        <family val="2"/>
      </rPr>
      <t>.</t>
    </r>
    <phoneticPr fontId="1"/>
  </si>
  <si>
    <r>
      <rPr>
        <sz val="10"/>
        <rFont val="BatangChe"/>
        <family val="3"/>
        <charset val="129"/>
      </rPr>
      <t>표준적인</t>
    </r>
    <r>
      <rPr>
        <sz val="10"/>
        <rFont val="Arial"/>
        <family val="2"/>
      </rPr>
      <t xml:space="preserve"> </t>
    </r>
    <r>
      <rPr>
        <sz val="10"/>
        <rFont val="BatangChe"/>
        <family val="3"/>
        <charset val="129"/>
      </rPr>
      <t>레이아웃이나</t>
    </r>
    <r>
      <rPr>
        <sz val="10"/>
        <rFont val="Arial"/>
        <family val="2"/>
      </rPr>
      <t xml:space="preserve"> </t>
    </r>
    <r>
      <rPr>
        <sz val="10"/>
        <rFont val="BatangChe"/>
        <family val="3"/>
        <charset val="129"/>
      </rPr>
      <t>단락</t>
    </r>
    <r>
      <rPr>
        <sz val="10"/>
        <rFont val="Arial"/>
        <family val="2"/>
      </rPr>
      <t xml:space="preserve"> </t>
    </r>
    <r>
      <rPr>
        <sz val="10"/>
        <rFont val="BatangChe"/>
        <family val="3"/>
        <charset val="129"/>
      </rPr>
      <t>나누기</t>
    </r>
    <r>
      <rPr>
        <sz val="10"/>
        <rFont val="Arial"/>
        <family val="2"/>
      </rPr>
      <t xml:space="preserve"> </t>
    </r>
    <r>
      <rPr>
        <sz val="10"/>
        <rFont val="BatangChe"/>
        <family val="3"/>
        <charset val="129"/>
      </rPr>
      <t>관습에</t>
    </r>
    <r>
      <rPr>
        <sz val="10"/>
        <rFont val="Arial"/>
        <family val="2"/>
      </rPr>
      <t xml:space="preserve"> </t>
    </r>
    <r>
      <rPr>
        <sz val="10"/>
        <rFont val="BatangChe"/>
        <family val="3"/>
        <charset val="129"/>
      </rPr>
      <t>따라서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길이가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</si>
  <si>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모국어의</t>
    </r>
    <r>
      <rPr>
        <sz val="10"/>
        <rFont val="Arial"/>
        <family val="2"/>
      </rPr>
      <t xml:space="preserve"> </t>
    </r>
    <r>
      <rPr>
        <sz val="10"/>
        <rFont val="BatangChe"/>
        <family val="3"/>
        <charset val="129"/>
      </rPr>
      <t>영향을</t>
    </r>
    <r>
      <rPr>
        <sz val="10"/>
        <rFont val="Arial"/>
        <family val="2"/>
      </rPr>
      <t xml:space="preserve"> </t>
    </r>
    <r>
      <rPr>
        <sz val="10"/>
        <rFont val="BatangChe"/>
        <family val="3"/>
        <charset val="129"/>
      </rPr>
      <t>보일</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철자법이나</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찍는</t>
    </r>
    <r>
      <rPr>
        <sz val="10"/>
        <rFont val="Arial"/>
        <family val="2"/>
      </rPr>
      <t xml:space="preserve"> </t>
    </r>
    <r>
      <rPr>
        <sz val="10"/>
        <rFont val="BatangChe"/>
        <family val="3"/>
        <charset val="129"/>
      </rPr>
      <t>법</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정확하다</t>
    </r>
    <r>
      <rPr>
        <sz val="10"/>
        <rFont val="Arial"/>
        <family val="2"/>
      </rPr>
      <t>.</t>
    </r>
  </si>
  <si>
    <r>
      <rPr>
        <sz val="10"/>
        <rFont val="BatangChe"/>
        <family val="3"/>
        <charset val="129"/>
      </rPr>
      <t>독자가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길이의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</si>
  <si>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철자법이나</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레이아웃</t>
    </r>
    <r>
      <rPr>
        <sz val="10"/>
        <rFont val="Arial"/>
        <family val="2"/>
      </rPr>
      <t xml:space="preserve"> </t>
    </r>
    <r>
      <rPr>
        <sz val="10"/>
        <rFont val="BatangChe"/>
        <family val="3"/>
        <charset val="129"/>
      </rPr>
      <t>등은</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독자를</t>
    </r>
    <r>
      <rPr>
        <sz val="10"/>
        <rFont val="Arial"/>
        <family val="2"/>
      </rPr>
      <t xml:space="preserve"> </t>
    </r>
    <r>
      <rPr>
        <sz val="10"/>
        <rFont val="BatangChe"/>
        <family val="3"/>
        <charset val="129"/>
      </rPr>
      <t>교란시키지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정확하다</t>
    </r>
    <r>
      <rPr>
        <sz val="10"/>
        <rFont val="Arial"/>
        <family val="2"/>
      </rPr>
      <t xml:space="preserve">.
</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</si>
  <si>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길</t>
    </r>
    <r>
      <rPr>
        <sz val="10"/>
        <rFont val="Arial"/>
        <family val="2"/>
      </rPr>
      <t xml:space="preserve"> </t>
    </r>
    <r>
      <rPr>
        <sz val="10"/>
        <rFont val="BatangChe"/>
        <family val="3"/>
        <charset val="129"/>
      </rPr>
      <t>찾아가는</t>
    </r>
    <r>
      <rPr>
        <sz val="10"/>
        <rFont val="Arial"/>
        <family val="2"/>
      </rPr>
      <t xml:space="preserve"> </t>
    </r>
    <r>
      <rPr>
        <sz val="10"/>
        <rFont val="BatangChe"/>
        <family val="3"/>
        <charset val="129"/>
      </rPr>
      <t>법의</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등</t>
    </r>
    <r>
      <rPr>
        <sz val="10"/>
        <rFont val="Arial"/>
        <family val="2"/>
      </rPr>
      <t>.</t>
    </r>
  </si>
  <si>
    <r>
      <rPr>
        <sz val="10"/>
        <rFont val="BatangChe"/>
        <family val="3"/>
        <charset val="129"/>
      </rPr>
      <t>본인이</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어휘에</t>
    </r>
    <r>
      <rPr>
        <sz val="10"/>
        <rFont val="Arial"/>
        <family val="2"/>
      </rPr>
      <t xml:space="preserve"> </t>
    </r>
    <r>
      <rPr>
        <sz val="10"/>
        <rFont val="BatangChe"/>
        <family val="3"/>
        <charset val="129"/>
      </rPr>
      <t>포함된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음성을</t>
    </r>
    <r>
      <rPr>
        <sz val="10"/>
        <rFont val="Arial"/>
        <family val="2"/>
      </rPr>
      <t xml:space="preserve">, </t>
    </r>
    <r>
      <rPr>
        <sz val="10"/>
        <rFont val="ＭＳ Ｐゴシック"/>
        <family val="3"/>
        <charset val="128"/>
      </rPr>
      <t>（</t>
    </r>
    <r>
      <rPr>
        <sz val="10"/>
        <rFont val="BatangChe"/>
        <family val="3"/>
        <charset val="129"/>
      </rPr>
      <t>완전히</t>
    </r>
    <r>
      <rPr>
        <sz val="10"/>
        <rFont val="Arial"/>
        <family val="2"/>
      </rPr>
      <t xml:space="preserve"> </t>
    </r>
    <r>
      <rPr>
        <sz val="10"/>
        <rFont val="BatangChe"/>
        <family val="3"/>
        <charset val="129"/>
      </rPr>
      <t>표준적인</t>
    </r>
    <r>
      <rPr>
        <sz val="10"/>
        <rFont val="Arial"/>
        <family val="2"/>
      </rPr>
      <t xml:space="preserve"> </t>
    </r>
    <r>
      <rPr>
        <sz val="10"/>
        <rFont val="BatangChe"/>
        <family val="3"/>
        <charset val="129"/>
      </rPr>
      <t>철자법에</t>
    </r>
    <r>
      <rPr>
        <sz val="10"/>
        <rFont val="Arial"/>
        <family val="2"/>
      </rPr>
      <t xml:space="preserve"> </t>
    </r>
    <r>
      <rPr>
        <sz val="10"/>
        <rFont val="BatangChe"/>
        <family val="3"/>
        <charset val="129"/>
      </rPr>
      <t>못</t>
    </r>
    <r>
      <rPr>
        <sz val="10"/>
        <rFont val="Arial"/>
        <family val="2"/>
      </rPr>
      <t xml:space="preserve"> </t>
    </r>
    <r>
      <rPr>
        <sz val="10"/>
        <rFont val="BatangChe"/>
        <family val="3"/>
        <charset val="129"/>
      </rPr>
      <t>미치는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있으나</t>
    </r>
    <r>
      <rPr>
        <sz val="10"/>
        <rFont val="ＭＳ Ｐゴシック"/>
        <family val="3"/>
        <charset val="128"/>
      </rPr>
      <t>）</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문자화할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</si>
  <si>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기호나</t>
    </r>
    <r>
      <rPr>
        <sz val="10"/>
        <rFont val="Arial"/>
        <family val="2"/>
      </rPr>
      <t xml:space="preserve"> </t>
    </r>
    <r>
      <rPr>
        <sz val="10"/>
        <rFont val="BatangChe"/>
        <family val="3"/>
        <charset val="129"/>
      </rPr>
      <t>지시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사물의</t>
    </r>
    <r>
      <rPr>
        <sz val="10"/>
        <rFont val="Arial"/>
        <family val="2"/>
      </rPr>
      <t xml:space="preserve"> </t>
    </r>
    <r>
      <rPr>
        <sz val="10"/>
        <rFont val="BatangChe"/>
        <family val="3"/>
        <charset val="129"/>
      </rPr>
      <t>이름</t>
    </r>
    <r>
      <rPr>
        <sz val="10"/>
        <rFont val="Arial"/>
        <family val="2"/>
      </rPr>
      <t xml:space="preserve">, </t>
    </r>
    <r>
      <rPr>
        <sz val="10"/>
        <rFont val="BatangChe"/>
        <family val="3"/>
        <charset val="129"/>
      </rPr>
      <t>상점</t>
    </r>
    <r>
      <rPr>
        <sz val="10"/>
        <rFont val="Arial"/>
        <family val="2"/>
      </rPr>
      <t xml:space="preserve"> </t>
    </r>
    <r>
      <rPr>
        <sz val="10"/>
        <rFont val="BatangChe"/>
        <family val="3"/>
        <charset val="129"/>
      </rPr>
      <t>이름이나</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베껴</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</si>
  <si>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본인의</t>
    </r>
    <r>
      <rPr>
        <sz val="10"/>
        <rFont val="Arial"/>
        <family val="2"/>
      </rPr>
      <t xml:space="preserve"> </t>
    </r>
    <r>
      <rPr>
        <sz val="10"/>
        <rFont val="BatangChe"/>
        <family val="3"/>
        <charset val="129"/>
      </rPr>
      <t>주소</t>
    </r>
    <r>
      <rPr>
        <sz val="10"/>
        <rFont val="Arial"/>
        <family val="2"/>
      </rPr>
      <t xml:space="preserve">, </t>
    </r>
    <r>
      <rPr>
        <sz val="10"/>
        <rFont val="BatangChe"/>
        <family val="3"/>
        <charset val="129"/>
      </rPr>
      <t>국적이나</t>
    </r>
    <r>
      <rPr>
        <sz val="10"/>
        <rFont val="Arial"/>
        <family val="2"/>
      </rPr>
      <t xml:space="preserve"> </t>
    </r>
    <r>
      <rPr>
        <sz val="10"/>
        <rFont val="BatangChe"/>
        <family val="3"/>
        <charset val="129"/>
      </rPr>
      <t>기타</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</si>
  <si>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관용적</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함축된</t>
    </r>
    <r>
      <rPr>
        <sz val="10"/>
        <rFont val="Arial"/>
        <family val="2"/>
      </rPr>
      <t xml:space="preserve"> </t>
    </r>
    <r>
      <rPr>
        <sz val="10"/>
        <rFont val="BatangChe"/>
        <family val="3"/>
        <charset val="129"/>
      </rPr>
      <t>의미도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</si>
  <si>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때의</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언어적인</t>
    </r>
    <r>
      <rPr>
        <sz val="10"/>
        <rFont val="Arial"/>
        <family val="2"/>
      </rPr>
      <t xml:space="preserve"> </t>
    </r>
    <r>
      <rPr>
        <sz val="10"/>
        <rFont val="BatangChe"/>
        <family val="3"/>
        <charset val="129"/>
      </rPr>
      <t>의미와</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문화적인</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응대할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</si>
  <si>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사회문화적</t>
    </r>
    <r>
      <rPr>
        <sz val="10"/>
        <rFont val="Arial"/>
        <family val="2"/>
      </rPr>
      <t xml:space="preserve"> </t>
    </r>
    <r>
      <rPr>
        <sz val="10"/>
        <rFont val="BatangChe"/>
        <family val="3"/>
        <charset val="129"/>
      </rPr>
      <t>및</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언어적인</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고려하면서</t>
    </r>
    <r>
      <rPr>
        <sz val="10"/>
        <rFont val="Arial"/>
        <family val="2"/>
      </rPr>
      <t xml:space="preserve">, </t>
    </r>
    <r>
      <rPr>
        <sz val="10"/>
        <rFont val="BatangChe"/>
        <family val="3"/>
        <charset val="129"/>
      </rPr>
      <t>목표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지역의</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효과적인</t>
    </r>
    <r>
      <rPr>
        <sz val="10"/>
        <rFont val="Arial"/>
        <family val="2"/>
      </rPr>
      <t xml:space="preserve"> </t>
    </r>
    <r>
      <rPr>
        <sz val="10"/>
        <rFont val="BatangChe"/>
        <family val="3"/>
        <charset val="129"/>
      </rPr>
      <t>중개를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</si>
  <si>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관용구</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인식할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사용영역의</t>
    </r>
    <r>
      <rPr>
        <sz val="10"/>
        <rFont val="Arial"/>
        <family val="2"/>
      </rPr>
      <t xml:space="preserve"> </t>
    </r>
    <r>
      <rPr>
        <sz val="10"/>
        <rFont val="BatangChe"/>
        <family val="3"/>
        <charset val="129"/>
      </rPr>
      <t>변화도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방언의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</si>
  <si>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속어나</t>
    </r>
    <r>
      <rPr>
        <sz val="10"/>
        <rFont val="Arial"/>
        <family val="2"/>
      </rPr>
      <t xml:space="preserve"> </t>
    </r>
    <r>
      <rPr>
        <sz val="10"/>
        <rFont val="BatangChe"/>
        <family val="3"/>
        <charset val="129"/>
      </rPr>
      <t>관용구가</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사용된</t>
    </r>
    <r>
      <rPr>
        <sz val="10"/>
        <rFont val="Arial"/>
        <family val="2"/>
      </rPr>
      <t xml:space="preserve"> </t>
    </r>
    <r>
      <rPr>
        <sz val="10"/>
        <rFont val="BatangChe"/>
        <family val="3"/>
        <charset val="129"/>
      </rPr>
      <t>영화의</t>
    </r>
    <r>
      <rPr>
        <sz val="10"/>
        <rFont val="Arial"/>
        <family val="2"/>
      </rPr>
      <t xml:space="preserve"> </t>
    </r>
    <r>
      <rPr>
        <sz val="10"/>
        <rFont val="BatangChe"/>
        <family val="3"/>
        <charset val="129"/>
      </rPr>
      <t>줄거리를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</si>
  <si>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감정표현</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농담</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섞어서</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상의</t>
    </r>
    <r>
      <rPr>
        <sz val="10"/>
        <rFont val="Arial"/>
        <family val="2"/>
      </rPr>
      <t xml:space="preserve"> </t>
    </r>
    <r>
      <rPr>
        <sz val="10"/>
        <rFont val="BatangChe"/>
        <family val="3"/>
        <charset val="129"/>
      </rPr>
      <t>목적에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</si>
  <si>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공식의</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BatangChe"/>
        <family val="3"/>
      </rPr>
      <t>시에도</t>
    </r>
    <r>
      <rPr>
        <sz val="10"/>
        <rFont val="Arial"/>
        <family val="2"/>
      </rPr>
      <t xml:space="preserve">, </t>
    </r>
    <r>
      <rPr>
        <sz val="10"/>
        <rFont val="BatangChe"/>
        <family val="3"/>
        <charset val="129"/>
      </rPr>
      <t>사적인</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BatangChe"/>
        <family val="3"/>
      </rPr>
      <t>시에도</t>
    </r>
    <r>
      <rPr>
        <sz val="10"/>
        <rFont val="Arial"/>
        <family val="2"/>
      </rPr>
      <t xml:space="preserve">, </t>
    </r>
    <r>
      <rPr>
        <sz val="10"/>
        <rFont val="BatangChe"/>
        <family val="3"/>
        <charset val="129"/>
      </rPr>
      <t>장소와</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참가자에</t>
    </r>
    <r>
      <rPr>
        <sz val="10"/>
        <rFont val="Arial"/>
        <family val="2"/>
      </rPr>
      <t xml:space="preserve"> </t>
    </r>
    <r>
      <rPr>
        <sz val="10"/>
        <rFont val="BatangChe"/>
        <family val="3"/>
        <charset val="129"/>
      </rPr>
      <t>맞춰서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바르게</t>
    </r>
    <r>
      <rPr>
        <sz val="10"/>
        <rFont val="Arial"/>
        <family val="2"/>
      </rPr>
      <t xml:space="preserve"> </t>
    </r>
    <r>
      <rPr>
        <sz val="10"/>
        <rFont val="BatangChe"/>
        <family val="3"/>
        <charset val="129"/>
      </rPr>
      <t>존댓말로</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</si>
  <si>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말의</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빠르고</t>
    </r>
    <r>
      <rPr>
        <sz val="10"/>
        <rFont val="Arial"/>
        <family val="2"/>
      </rPr>
      <t xml:space="preserve">, </t>
    </r>
    <r>
      <rPr>
        <sz val="10"/>
        <rFont val="BatangChe"/>
        <family val="3"/>
        <charset val="129"/>
      </rPr>
      <t>구어적이라도</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노력을</t>
    </r>
    <r>
      <rPr>
        <sz val="10"/>
        <rFont val="Arial"/>
        <family val="2"/>
      </rPr>
      <t xml:space="preserve"> </t>
    </r>
    <r>
      <rPr>
        <sz val="10"/>
        <rFont val="BatangChe"/>
        <family val="3"/>
        <charset val="129"/>
      </rPr>
      <t>하면</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토론을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</si>
  <si>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대인관계를</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의도에</t>
    </r>
    <r>
      <rPr>
        <sz val="10"/>
        <rFont val="Arial"/>
        <family val="2"/>
      </rPr>
      <t xml:space="preserve"> </t>
    </r>
    <r>
      <rPr>
        <sz val="10"/>
        <rFont val="BatangChe"/>
        <family val="3"/>
        <charset val="129"/>
      </rPr>
      <t>반해서</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의문을</t>
    </r>
    <r>
      <rPr>
        <sz val="10"/>
        <rFont val="Arial"/>
        <family val="2"/>
      </rPr>
      <t xml:space="preserve"> </t>
    </r>
    <r>
      <rPr>
        <sz val="10"/>
        <rFont val="BatangChe"/>
        <family val="3"/>
        <charset val="129"/>
      </rPr>
      <t>지니거나</t>
    </r>
    <r>
      <rPr>
        <sz val="10"/>
        <rFont val="Arial"/>
        <family val="2"/>
      </rPr>
      <t xml:space="preserve"> </t>
    </r>
    <r>
      <rPr>
        <sz val="10"/>
        <rFont val="BatangChe"/>
        <family val="3"/>
        <charset val="129"/>
      </rPr>
      <t>불안하지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본인과</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경우와는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방식으로</t>
    </r>
    <r>
      <rPr>
        <sz val="10"/>
        <rFont val="Arial"/>
        <family val="2"/>
      </rPr>
      <t xml:space="preserve"> </t>
    </r>
    <r>
      <rPr>
        <sz val="10"/>
        <rFont val="BatangChe"/>
        <family val="3"/>
        <charset val="129"/>
      </rPr>
      <t>말하지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</si>
  <si>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언어화된</t>
    </r>
    <r>
      <rPr>
        <sz val="10"/>
        <rFont val="Arial"/>
        <family val="2"/>
      </rPr>
      <t xml:space="preserve"> </t>
    </r>
    <r>
      <rPr>
        <sz val="10"/>
        <rFont val="BatangChe"/>
        <family val="3"/>
        <charset val="129"/>
      </rPr>
      <t>경우에</t>
    </r>
    <r>
      <rPr>
        <sz val="10"/>
        <rFont val="Arial"/>
        <family val="2"/>
      </rPr>
      <t xml:space="preserve"> </t>
    </r>
    <r>
      <rPr>
        <sz val="10"/>
        <rFont val="BatangChe"/>
        <family val="3"/>
        <charset val="129"/>
      </rPr>
      <t>심각한</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범하는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장면에서</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</si>
  <si>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중립적인</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일반적인</t>
    </r>
    <r>
      <rPr>
        <sz val="10"/>
        <rFont val="Arial"/>
        <family val="2"/>
      </rPr>
      <t xml:space="preserve"> </t>
    </r>
    <r>
      <rPr>
        <sz val="10"/>
        <rFont val="BatangChe"/>
        <family val="3"/>
      </rPr>
      <t>말투로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기능을</t>
    </r>
    <r>
      <rPr>
        <sz val="10"/>
        <rFont val="Arial"/>
        <family val="2"/>
      </rPr>
      <t xml:space="preserve"> </t>
    </r>
    <r>
      <rPr>
        <sz val="10"/>
        <rFont val="BatangChe"/>
        <family val="3"/>
        <charset val="129"/>
      </rPr>
      <t>수행하고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</si>
  <si>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명시적인</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관습을</t>
    </r>
    <r>
      <rPr>
        <sz val="10"/>
        <rFont val="Arial"/>
        <family val="2"/>
      </rPr>
      <t xml:space="preserve"> </t>
    </r>
    <r>
      <rPr>
        <sz val="10"/>
        <rFont val="BatangChe"/>
        <family val="3"/>
        <charset val="129"/>
      </rPr>
      <t>인식하고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행동할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</si>
  <si>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목표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문화와</t>
    </r>
    <r>
      <rPr>
        <sz val="10"/>
        <rFont val="Arial"/>
        <family val="2"/>
      </rPr>
      <t xml:space="preserve"> </t>
    </r>
    <r>
      <rPr>
        <sz val="10"/>
        <rFont val="BatangChe"/>
        <family val="3"/>
        <charset val="129"/>
      </rPr>
      <t>본인</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문화와의</t>
    </r>
    <r>
      <rPr>
        <sz val="10"/>
        <rFont val="Arial"/>
        <family val="2"/>
      </rPr>
      <t xml:space="preserve"> </t>
    </r>
    <r>
      <rPr>
        <sz val="10"/>
        <rFont val="BatangChe"/>
        <family val="3"/>
        <charset val="129"/>
      </rPr>
      <t>차이</t>
    </r>
    <r>
      <rPr>
        <sz val="10"/>
        <rFont val="Arial"/>
        <family val="2"/>
      </rPr>
      <t xml:space="preserve">, </t>
    </r>
    <r>
      <rPr>
        <sz val="10"/>
        <rFont val="BatangChe"/>
        <family val="3"/>
        <charset val="129"/>
      </rPr>
      <t>즉</t>
    </r>
    <r>
      <rPr>
        <sz val="10"/>
        <rFont val="Arial"/>
        <family val="2"/>
      </rPr>
      <t xml:space="preserve">, </t>
    </r>
    <r>
      <rPr>
        <sz val="10"/>
        <rFont val="BatangChe"/>
        <family val="3"/>
        <charset val="129"/>
      </rPr>
      <t>관습</t>
    </r>
    <r>
      <rPr>
        <sz val="10"/>
        <rFont val="Arial"/>
        <family val="2"/>
      </rPr>
      <t xml:space="preserve">, </t>
    </r>
    <r>
      <rPr>
        <sz val="10"/>
        <rFont val="BatangChe"/>
        <family val="3"/>
      </rPr>
      <t>말투</t>
    </r>
    <r>
      <rPr>
        <sz val="10"/>
        <rFont val="Arial"/>
        <family val="2"/>
      </rPr>
      <t xml:space="preserve">, </t>
    </r>
    <r>
      <rPr>
        <sz val="10"/>
        <rFont val="BatangChe"/>
        <family val="3"/>
        <charset val="129"/>
      </rPr>
      <t>태도</t>
    </r>
    <r>
      <rPr>
        <sz val="10"/>
        <rFont val="Arial"/>
        <family val="2"/>
      </rPr>
      <t xml:space="preserve">, </t>
    </r>
    <r>
      <rPr>
        <sz val="10"/>
        <rFont val="BatangChe"/>
        <family val="3"/>
        <charset val="129"/>
      </rPr>
      <t>가치관이나</t>
    </r>
    <r>
      <rPr>
        <sz val="10"/>
        <rFont val="Arial"/>
        <family val="2"/>
      </rPr>
      <t xml:space="preserve"> </t>
    </r>
    <r>
      <rPr>
        <sz val="10"/>
        <rFont val="BatangChe"/>
        <family val="3"/>
        <charset val="129"/>
      </rPr>
      <t>신조에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차이에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인식을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배려할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</si>
  <si>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t>
    </r>
    <r>
      <rPr>
        <sz val="10"/>
        <rFont val="Arial"/>
        <family val="2"/>
      </rPr>
      <t xml:space="preserve">, </t>
    </r>
    <r>
      <rPr>
        <sz val="10"/>
        <rFont val="BatangChe"/>
        <family val="3"/>
        <charset val="129"/>
      </rPr>
      <t>청구하거나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태도를</t>
    </r>
    <r>
      <rPr>
        <sz val="10"/>
        <rFont val="Arial"/>
        <family val="2"/>
      </rPr>
      <t xml:space="preserve"> </t>
    </r>
    <r>
      <rPr>
        <sz val="10"/>
        <rFont val="BatangChe"/>
        <family val="3"/>
        <charset val="129"/>
      </rPr>
      <t>표명하는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언어기능을</t>
    </r>
    <r>
      <rPr>
        <sz val="10"/>
        <rFont val="Arial"/>
        <family val="2"/>
      </rPr>
      <t xml:space="preserve"> </t>
    </r>
    <r>
      <rPr>
        <sz val="10"/>
        <rFont val="BatangChe"/>
        <family val="3"/>
        <charset val="129"/>
      </rPr>
      <t>실행할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</si>
  <si>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가장</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관습에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형식이더라도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교제를</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</si>
  <si>
    <r>
      <rPr>
        <sz val="10"/>
        <rFont val="BatangChe"/>
        <family val="3"/>
        <charset val="129"/>
      </rPr>
      <t>일상적으로</t>
    </r>
    <r>
      <rPr>
        <sz val="10"/>
        <rFont val="Arial"/>
        <family val="2"/>
      </rPr>
      <t xml:space="preserve"> </t>
    </r>
    <r>
      <rPr>
        <sz val="10"/>
        <rFont val="BatangChe"/>
        <family val="3"/>
        <charset val="129"/>
      </rPr>
      <t>사용되는</t>
    </r>
    <r>
      <rPr>
        <sz val="10"/>
        <rFont val="Arial"/>
        <family val="2"/>
      </rPr>
      <t xml:space="preserve"> </t>
    </r>
    <r>
      <rPr>
        <sz val="10"/>
        <rFont val="BatangChe"/>
        <family val="3"/>
        <charset val="129"/>
      </rPr>
      <t>인사나</t>
    </r>
    <r>
      <rPr>
        <sz val="10"/>
        <rFont val="Arial"/>
        <family val="2"/>
      </rPr>
      <t xml:space="preserve"> </t>
    </r>
    <r>
      <rPr>
        <sz val="10"/>
        <rFont val="BatangChe"/>
        <family val="3"/>
        <charset val="129"/>
      </rPr>
      <t>호칭</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바른</t>
    </r>
    <r>
      <rPr>
        <sz val="10"/>
        <rFont val="Arial"/>
        <family val="2"/>
      </rPr>
      <t xml:space="preserve"> </t>
    </r>
    <r>
      <rPr>
        <sz val="10"/>
        <rFont val="BatangChe"/>
        <family val="3"/>
        <charset val="129"/>
      </rPr>
      <t>말투로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사교적</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초대나</t>
    </r>
    <r>
      <rPr>
        <sz val="10"/>
        <rFont val="Arial"/>
        <family val="2"/>
      </rPr>
      <t xml:space="preserve"> </t>
    </r>
    <r>
      <rPr>
        <sz val="10"/>
        <rFont val="BatangChe"/>
        <family val="3"/>
        <charset val="129"/>
      </rPr>
      <t>제안</t>
    </r>
    <r>
      <rPr>
        <sz val="10"/>
        <rFont val="Arial"/>
        <family val="2"/>
      </rPr>
      <t xml:space="preserve">, </t>
    </r>
    <r>
      <rPr>
        <sz val="10"/>
        <rFont val="BatangChe"/>
        <family val="3"/>
        <charset val="129"/>
      </rPr>
      <t>사죄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응대할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</si>
  <si>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인사나</t>
    </r>
    <r>
      <rPr>
        <sz val="10"/>
        <rFont val="Arial"/>
        <family val="2"/>
      </rPr>
      <t xml:space="preserve"> </t>
    </r>
    <r>
      <rPr>
        <sz val="10"/>
        <rFont val="BatangChe"/>
        <family val="3"/>
        <charset val="129"/>
      </rPr>
      <t>작별</t>
    </r>
    <r>
      <rPr>
        <sz val="10"/>
        <rFont val="Arial"/>
        <family val="2"/>
      </rPr>
      <t xml:space="preserve"> </t>
    </r>
    <r>
      <rPr>
        <sz val="10"/>
        <rFont val="BatangChe"/>
        <family val="3"/>
        <charset val="129"/>
      </rPr>
      <t>인사</t>
    </r>
    <r>
      <rPr>
        <sz val="10"/>
        <rFont val="Arial"/>
        <family val="2"/>
      </rPr>
      <t xml:space="preserve">, </t>
    </r>
    <r>
      <rPr>
        <sz val="10"/>
        <rFont val="BatangChe"/>
        <family val="3"/>
        <charset val="129"/>
      </rPr>
      <t>소개</t>
    </r>
    <r>
      <rPr>
        <sz val="10"/>
        <rFont val="Arial"/>
        <family val="2"/>
      </rPr>
      <t>, “</t>
    </r>
    <r>
      <rPr>
        <sz val="10"/>
        <rFont val="BatangChe"/>
        <family val="3"/>
        <charset val="129"/>
      </rPr>
      <t>부탁드립니다</t>
    </r>
    <r>
      <rPr>
        <sz val="10"/>
        <rFont val="Arial"/>
        <family val="2"/>
      </rPr>
      <t>”, “</t>
    </r>
    <r>
      <rPr>
        <sz val="10"/>
        <rFont val="BatangChe"/>
        <family val="3"/>
        <charset val="129"/>
      </rPr>
      <t>감사합니다</t>
    </r>
    <r>
      <rPr>
        <sz val="10"/>
        <rFont val="Arial"/>
        <family val="2"/>
      </rPr>
      <t>”</t>
    </r>
    <r>
      <rPr>
        <sz val="10"/>
        <rFont val="ＭＳ Ｐゴシック"/>
        <family val="3"/>
        <charset val="128"/>
      </rPr>
      <t>、</t>
    </r>
    <r>
      <rPr>
        <sz val="10"/>
        <rFont val="Arial"/>
        <family val="2"/>
      </rPr>
      <t xml:space="preserve"> “</t>
    </r>
    <r>
      <rPr>
        <sz val="10"/>
        <rFont val="BatangChe"/>
        <family val="3"/>
        <charset val="129"/>
      </rPr>
      <t>죄송합니다</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정중한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확립할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</si>
  <si>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강조하거나</t>
    </r>
    <r>
      <rPr>
        <sz val="10"/>
        <rFont val="Arial"/>
        <family val="2"/>
      </rPr>
      <t xml:space="preserve">, </t>
    </r>
    <r>
      <rPr>
        <sz val="10"/>
        <rFont val="BatangChe"/>
        <family val="3"/>
        <charset val="129"/>
      </rPr>
      <t>그때그때의</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청자에</t>
    </r>
    <r>
      <rPr>
        <sz val="10"/>
        <rFont val="Arial"/>
        <family val="2"/>
      </rPr>
      <t xml:space="preserve"> </t>
    </r>
    <r>
      <rPr>
        <sz val="10"/>
        <rFont val="BatangChe"/>
        <family val="3"/>
        <charset val="129"/>
      </rPr>
      <t>응해서</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주거나</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없애기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형식을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달리</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유연성이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</si>
  <si>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그때그때의</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청자에</t>
    </r>
    <r>
      <rPr>
        <sz val="10"/>
        <rFont val="Arial"/>
        <family val="2"/>
      </rPr>
      <t xml:space="preserve"> </t>
    </r>
    <r>
      <rPr>
        <sz val="10"/>
        <rFont val="BatangChe"/>
        <family val="3"/>
        <charset val="129"/>
      </rPr>
      <t>응해서</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화법을</t>
    </r>
    <r>
      <rPr>
        <sz val="10"/>
        <rFont val="Arial"/>
        <family val="2"/>
      </rPr>
      <t xml:space="preserve"> </t>
    </r>
    <r>
      <rPr>
        <sz val="10"/>
        <rFont val="BatangChe"/>
        <family val="3"/>
        <charset val="129"/>
      </rPr>
      <t>조절할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어울리는</t>
    </r>
    <r>
      <rPr>
        <sz val="10"/>
        <rFont val="Arial"/>
        <family val="2"/>
      </rPr>
      <t xml:space="preserve"> </t>
    </r>
    <r>
      <rPr>
        <sz val="10"/>
        <rFont val="BatangChe"/>
        <family val="3"/>
        <charset val="129"/>
      </rPr>
      <t>정중한</t>
    </r>
    <r>
      <rPr>
        <sz val="10"/>
        <rFont val="Arial"/>
        <family val="2"/>
      </rPr>
      <t xml:space="preserve"> </t>
    </r>
    <r>
      <rPr>
        <sz val="10"/>
        <rFont val="BatangChe"/>
        <family val="3"/>
        <charset val="129"/>
      </rPr>
      <t>언어표현이</t>
    </r>
    <r>
      <rPr>
        <sz val="10"/>
        <rFont val="Arial"/>
        <family val="2"/>
      </rPr>
      <t xml:space="preserve"> </t>
    </r>
    <r>
      <rPr>
        <sz val="10"/>
        <rFont val="BatangChe"/>
        <family val="3"/>
        <charset val="129"/>
      </rPr>
      <t>가능하다</t>
    </r>
    <r>
      <rPr>
        <sz val="10"/>
        <rFont val="Arial"/>
        <family val="2"/>
      </rPr>
      <t>.</t>
    </r>
  </si>
  <si>
    <r>
      <rPr>
        <sz val="10"/>
        <rFont val="BatangChe"/>
        <family val="3"/>
        <charset val="129"/>
      </rPr>
      <t>대화에서</t>
    </r>
    <r>
      <rPr>
        <sz val="10"/>
        <rFont val="Arial"/>
        <family val="2"/>
      </rPr>
      <t xml:space="preserve"> </t>
    </r>
    <r>
      <rPr>
        <sz val="10"/>
        <rFont val="BatangChe"/>
        <family val="3"/>
        <charset val="129"/>
      </rPr>
      <t>보통</t>
    </r>
    <r>
      <rPr>
        <sz val="10"/>
        <rFont val="Arial"/>
        <family val="2"/>
      </rPr>
      <t xml:space="preserve"> </t>
    </r>
    <r>
      <rPr>
        <sz val="10"/>
        <rFont val="BatangChe"/>
        <family val="3"/>
        <charset val="129"/>
      </rPr>
      <t>보이는</t>
    </r>
    <r>
      <rPr>
        <sz val="10"/>
        <rFont val="Arial"/>
        <family val="2"/>
      </rPr>
      <t xml:space="preserve"> </t>
    </r>
    <r>
      <rPr>
        <sz val="10"/>
        <rFont val="BatangChe"/>
        <family val="3"/>
        <charset val="129"/>
      </rPr>
      <t>흐름</t>
    </r>
    <r>
      <rPr>
        <sz val="10"/>
        <rFont val="Arial"/>
        <family val="2"/>
      </rPr>
      <t xml:space="preserve">, </t>
    </r>
    <r>
      <rPr>
        <sz val="10"/>
        <rFont val="BatangChe"/>
        <family val="3"/>
        <charset val="129"/>
      </rPr>
      <t>화법</t>
    </r>
    <r>
      <rPr>
        <sz val="10"/>
        <rFont val="Arial"/>
        <family val="2"/>
      </rPr>
      <t xml:space="preserve">, </t>
    </r>
    <r>
      <rPr>
        <sz val="10"/>
        <rFont val="BatangChe"/>
        <family val="3"/>
        <charset val="129"/>
      </rPr>
      <t>강조의</t>
    </r>
    <r>
      <rPr>
        <sz val="10"/>
        <rFont val="Arial"/>
        <family val="2"/>
      </rPr>
      <t xml:space="preserve"> </t>
    </r>
    <r>
      <rPr>
        <sz val="10"/>
        <rFont val="BatangChe"/>
        <family val="3"/>
        <charset val="129"/>
      </rPr>
      <t>변화에</t>
    </r>
    <r>
      <rPr>
        <sz val="10"/>
        <rFont val="Arial"/>
        <family val="2"/>
      </rPr>
      <t xml:space="preserve"> </t>
    </r>
    <r>
      <rPr>
        <sz val="10"/>
        <rFont val="BatangChe"/>
        <family val="3"/>
        <charset val="129"/>
      </rPr>
      <t>적응할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</si>
  <si>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</si>
  <si>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난처한</t>
    </r>
    <r>
      <rPr>
        <sz val="10"/>
        <rFont val="Arial"/>
        <family val="2"/>
      </rPr>
      <t xml:space="preserve"> </t>
    </r>
    <r>
      <rPr>
        <sz val="10"/>
        <rFont val="BatangChe"/>
        <family val="3"/>
        <charset val="129"/>
      </rPr>
      <t>상황에서도</t>
    </r>
    <r>
      <rPr>
        <sz val="10"/>
        <rFont val="Arial"/>
        <family val="2"/>
      </rPr>
      <t xml:space="preserve">, </t>
    </r>
    <r>
      <rPr>
        <sz val="10"/>
        <rFont val="BatangChe"/>
        <family val="3"/>
        <charset val="129"/>
      </rPr>
      <t>상투적인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사용하지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순응시킬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</si>
  <si>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간단한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</si>
  <si>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한계가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대체를</t>
    </r>
    <r>
      <rPr>
        <sz val="10"/>
        <rFont val="Arial"/>
        <family val="2"/>
      </rPr>
      <t xml:space="preserve"> </t>
    </r>
    <r>
      <rPr>
        <sz val="10"/>
        <rFont val="BatangChe"/>
        <family val="3"/>
        <charset val="129"/>
      </rPr>
      <t>행하여</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연습하고</t>
    </r>
    <r>
      <rPr>
        <sz val="10"/>
        <rFont val="Arial"/>
        <family val="2"/>
      </rPr>
      <t xml:space="preserve"> </t>
    </r>
    <r>
      <rPr>
        <sz val="10"/>
        <rFont val="BatangChe"/>
        <family val="3"/>
        <charset val="129"/>
      </rPr>
      <t>암기한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</si>
  <si>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이미</t>
    </r>
    <r>
      <rPr>
        <sz val="10"/>
        <rFont val="Arial"/>
        <family val="2"/>
      </rPr>
      <t xml:space="preserve"> </t>
    </r>
    <r>
      <rPr>
        <sz val="10"/>
        <rFont val="BatangChe"/>
        <family val="3"/>
        <charset val="129"/>
      </rPr>
      <t>학습한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바꿔서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늘릴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</si>
  <si>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사용하며</t>
    </r>
    <r>
      <rPr>
        <sz val="10"/>
        <rFont val="Arial"/>
        <family val="2"/>
      </rPr>
      <t xml:space="preserve"> </t>
    </r>
    <r>
      <rPr>
        <sz val="10"/>
        <rFont val="BatangChe"/>
        <family val="3"/>
        <charset val="129"/>
      </rPr>
      <t>토론</t>
    </r>
    <r>
      <rPr>
        <sz val="10"/>
        <rFont val="Arial"/>
        <family val="2"/>
      </rPr>
      <t xml:space="preserve"> </t>
    </r>
    <r>
      <rPr>
        <sz val="10"/>
        <rFont val="BatangChe"/>
        <family val="3"/>
        <charset val="129"/>
      </rPr>
      <t>도중에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</si>
  <si>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능숙하게</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취하고</t>
    </r>
    <r>
      <rPr>
        <sz val="10"/>
        <rFont val="Arial"/>
        <family val="2"/>
      </rPr>
      <t xml:space="preserve">, </t>
    </r>
    <r>
      <rPr>
        <sz val="10"/>
        <rFont val="BatangChe"/>
        <family val="3"/>
        <charset val="129"/>
      </rPr>
      <t>담화를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</si>
  <si>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반드시</t>
    </r>
    <r>
      <rPr>
        <sz val="10"/>
        <rFont val="Arial"/>
        <family val="2"/>
      </rPr>
      <t xml:space="preserve"> </t>
    </r>
    <r>
      <rPr>
        <sz val="10"/>
        <rFont val="BatangChe"/>
        <family val="3"/>
        <charset val="129"/>
      </rPr>
      <t>세련되었다고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없으나</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취하고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</si>
  <si>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能运用措辞（例如，“这还真比较难啊</t>
    </r>
    <r>
      <rPr>
        <sz val="10"/>
        <rFont val="Arial"/>
        <family val="2"/>
      </rPr>
      <t>...”</t>
    </r>
    <r>
      <rPr>
        <sz val="10"/>
        <rFont val="微软雅黑"/>
        <family val="2"/>
        <charset val="134"/>
      </rPr>
      <t>）来争取自己的时间，并在说出自己想说的话同时，保持发言权。</t>
    </r>
    <phoneticPr fontId="1"/>
  </si>
  <si>
    <r>
      <rPr>
        <sz val="10"/>
        <rFont val="BatangChe"/>
        <family val="3"/>
        <charset val="129"/>
      </rPr>
      <t>친숙한</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시작하여</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</si>
  <si>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</si>
  <si>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발언권을</t>
    </r>
    <r>
      <rPr>
        <sz val="10"/>
        <rFont val="Arial"/>
        <family val="2"/>
      </rPr>
      <t xml:space="preserve"> </t>
    </r>
    <r>
      <rPr>
        <sz val="10"/>
        <rFont val="BatangChe"/>
        <family val="3"/>
        <charset val="129"/>
      </rPr>
      <t>얻기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적당한</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행동을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</si>
  <si>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세련된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하위테마를</t>
    </r>
    <r>
      <rPr>
        <sz val="10"/>
        <rFont val="Arial"/>
        <family val="2"/>
      </rPr>
      <t xml:space="preserve"> </t>
    </r>
    <r>
      <rPr>
        <sz val="10"/>
        <rFont val="BatangChe"/>
        <family val="3"/>
        <charset val="129"/>
      </rPr>
      <t>요약하여</t>
    </r>
    <r>
      <rPr>
        <sz val="10"/>
        <rFont val="Arial"/>
        <family val="2"/>
      </rPr>
      <t xml:space="preserve">, </t>
    </r>
    <r>
      <rPr>
        <sz val="10"/>
        <rFont val="BatangChe"/>
        <family val="3"/>
        <charset val="129"/>
      </rPr>
      <t>요점의</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</si>
  <si>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논거가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상세</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사항이나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보강하고</t>
    </r>
    <r>
      <rPr>
        <sz val="10"/>
        <rFont val="Arial"/>
        <family val="2"/>
      </rPr>
      <t xml:space="preserve">, </t>
    </r>
    <r>
      <rPr>
        <sz val="10"/>
        <rFont val="BatangChe"/>
        <family val="3"/>
        <charset val="129"/>
      </rPr>
      <t>명쾌한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</si>
  <si>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사항을</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t>
    </r>
    <r>
      <rPr>
        <sz val="10"/>
        <rFont val="BatangChe"/>
        <family val="3"/>
      </rPr>
      <t>해서</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말이나</t>
    </r>
    <r>
      <rPr>
        <sz val="10"/>
        <rFont val="Arial"/>
        <family val="2"/>
      </rPr>
      <t xml:space="preserve"> </t>
    </r>
    <r>
      <rPr>
        <sz val="10"/>
        <rFont val="BatangChe"/>
        <family val="3"/>
        <charset val="129"/>
      </rPr>
      <t>기술이</t>
    </r>
    <r>
      <rPr>
        <sz val="10"/>
        <rFont val="Arial"/>
        <family val="2"/>
      </rPr>
      <t xml:space="preserve"> </t>
    </r>
    <r>
      <rPr>
        <sz val="10"/>
        <rFont val="BatangChe"/>
        <family val="3"/>
        <charset val="129"/>
      </rPr>
      <t>가능하다</t>
    </r>
    <r>
      <rPr>
        <sz val="10"/>
        <rFont val="Arial"/>
        <family val="2"/>
      </rPr>
      <t>.</t>
    </r>
    <phoneticPr fontId="1"/>
  </si>
  <si>
    <r>
      <rPr>
        <sz val="10"/>
        <rFont val="BatangChe"/>
        <family val="3"/>
        <charset val="129"/>
      </rPr>
      <t>논점을</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나열하는</t>
    </r>
    <r>
      <rPr>
        <sz val="10"/>
        <rFont val="Arial"/>
        <family val="2"/>
      </rPr>
      <t xml:space="preserve"> </t>
    </r>
    <r>
      <rPr>
        <sz val="10"/>
        <rFont val="BatangChe"/>
        <family val="3"/>
        <charset val="129"/>
      </rPr>
      <t>방식으로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사물을</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</si>
  <si>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구성</t>
    </r>
    <r>
      <rPr>
        <sz val="10"/>
        <rFont val="Arial"/>
        <family val="2"/>
      </rPr>
      <t xml:space="preserve"> </t>
    </r>
    <r>
      <rPr>
        <sz val="10"/>
        <rFont val="BatangChe"/>
        <family val="3"/>
        <charset val="129"/>
      </rPr>
      <t>패턴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충분하고도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이용해서</t>
    </r>
    <r>
      <rPr>
        <sz val="10"/>
        <rFont val="Arial"/>
        <family val="2"/>
      </rPr>
      <t xml:space="preserve">, </t>
    </r>
    <r>
      <rPr>
        <sz val="10"/>
        <rFont val="BatangChe"/>
        <family val="3"/>
        <charset val="129"/>
      </rPr>
      <t>일관성</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결합성</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만들어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</si>
  <si>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구성</t>
    </r>
    <r>
      <rPr>
        <sz val="10"/>
        <rFont val="Arial"/>
        <family val="2"/>
      </rPr>
      <t xml:space="preserve"> </t>
    </r>
    <r>
      <rPr>
        <sz val="10"/>
        <rFont val="BatangChe"/>
        <family val="3"/>
        <charset val="129"/>
      </rPr>
      <t>패턴</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구성된</t>
    </r>
    <r>
      <rPr>
        <sz val="10"/>
        <rFont val="Arial"/>
        <family val="2"/>
      </rPr>
      <t xml:space="preserve">, </t>
    </r>
    <r>
      <rPr>
        <sz val="10"/>
        <rFont val="BatangChe"/>
        <family val="3"/>
        <charset val="129"/>
      </rPr>
      <t>명쾌하고도</t>
    </r>
    <r>
      <rPr>
        <sz val="10"/>
        <rFont val="Arial"/>
        <family val="2"/>
      </rPr>
      <t xml:space="preserve"> </t>
    </r>
    <r>
      <rPr>
        <sz val="10"/>
        <rFont val="BatangChe"/>
        <family val="3"/>
        <charset val="129"/>
      </rPr>
      <t>유창한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</si>
  <si>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복수의</t>
    </r>
    <r>
      <rPr>
        <sz val="10"/>
        <rFont val="Arial"/>
        <family val="2"/>
      </rPr>
      <t xml:space="preserve"> </t>
    </r>
    <r>
      <rPr>
        <sz val="10"/>
        <rFont val="BatangChe"/>
        <family val="3"/>
        <charset val="129"/>
      </rPr>
      <t>생각</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결합어를</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</si>
  <si>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한정적인</t>
    </r>
    <r>
      <rPr>
        <sz val="10"/>
        <rFont val="Arial"/>
        <family val="2"/>
      </rPr>
      <t xml:space="preserve"> </t>
    </r>
    <r>
      <rPr>
        <sz val="10"/>
        <rFont val="BatangChe"/>
        <family val="3"/>
        <charset val="129"/>
      </rPr>
      <t>범위이기는</t>
    </r>
    <r>
      <rPr>
        <sz val="10"/>
        <rFont val="Arial"/>
        <family val="2"/>
      </rPr>
      <t xml:space="preserve"> </t>
    </r>
    <r>
      <rPr>
        <sz val="10"/>
        <rFont val="BatangChe"/>
        <family val="3"/>
        <charset val="129"/>
      </rPr>
      <t>하지만</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써</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명쾌한</t>
    </r>
    <r>
      <rPr>
        <sz val="10"/>
        <rFont val="Arial"/>
        <family val="2"/>
      </rPr>
      <t xml:space="preserve"> </t>
    </r>
    <r>
      <rPr>
        <sz val="10"/>
        <rFont val="BatangChe"/>
        <family val="3"/>
        <charset val="129"/>
      </rPr>
      <t>결합성이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담화로</t>
    </r>
    <r>
      <rPr>
        <sz val="10"/>
        <rFont val="Arial"/>
        <family val="2"/>
      </rPr>
      <t xml:space="preserve"> </t>
    </r>
    <r>
      <rPr>
        <sz val="10"/>
        <rFont val="BatangChe"/>
        <family val="3"/>
        <charset val="129"/>
      </rPr>
      <t>만들어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시간</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어색한</t>
    </r>
    <r>
      <rPr>
        <sz val="10"/>
        <rFont val="Arial"/>
        <family val="2"/>
      </rPr>
      <t xml:space="preserve"> </t>
    </r>
    <r>
      <rPr>
        <sz val="10"/>
        <rFont val="BatangChe"/>
        <family val="3"/>
        <charset val="129"/>
      </rPr>
      <t>점도</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</si>
  <si>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단순하고</t>
    </r>
    <r>
      <rPr>
        <sz val="10"/>
        <rFont val="Arial"/>
        <family val="2"/>
      </rPr>
      <t xml:space="preserve"> </t>
    </r>
    <r>
      <rPr>
        <sz val="10"/>
        <rFont val="BatangChe"/>
        <family val="3"/>
        <charset val="129"/>
      </rPr>
      <t>분리된</t>
    </r>
    <r>
      <rPr>
        <sz val="10"/>
        <rFont val="Arial"/>
        <family val="2"/>
      </rPr>
      <t xml:space="preserve"> </t>
    </r>
    <r>
      <rPr>
        <sz val="10"/>
        <rFont val="BatangChe"/>
        <family val="3"/>
        <charset val="129"/>
      </rPr>
      <t>성분을</t>
    </r>
    <r>
      <rPr>
        <sz val="10"/>
        <rFont val="Arial"/>
        <family val="2"/>
      </rPr>
      <t xml:space="preserve"> </t>
    </r>
    <r>
      <rPr>
        <sz val="10"/>
        <rFont val="BatangChe"/>
        <family val="3"/>
        <charset val="129"/>
      </rPr>
      <t>여러모로</t>
    </r>
    <r>
      <rPr>
        <sz val="10"/>
        <rFont val="Arial"/>
        <family val="2"/>
      </rPr>
      <t xml:space="preserve"> </t>
    </r>
    <r>
      <rPr>
        <sz val="10"/>
        <rFont val="BatangChe"/>
        <family val="3"/>
        <charset val="129"/>
      </rPr>
      <t>결합해서</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나열하여</t>
    </r>
    <r>
      <rPr>
        <sz val="10"/>
        <rFont val="Arial"/>
        <family val="2"/>
      </rPr>
      <t xml:space="preserve">, </t>
    </r>
    <r>
      <rPr>
        <sz val="10"/>
        <rFont val="BatangChe"/>
        <family val="3"/>
        <charset val="129"/>
      </rPr>
      <t>연결을</t>
    </r>
    <r>
      <rPr>
        <sz val="10"/>
        <rFont val="Arial"/>
        <family val="2"/>
      </rPr>
      <t xml:space="preserve"> </t>
    </r>
    <r>
      <rPr>
        <sz val="10"/>
        <rFont val="BatangChe"/>
        <family val="3"/>
        <charset val="129"/>
      </rPr>
      <t>만들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</si>
  <si>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가장</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출현하는</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문장을</t>
    </r>
    <r>
      <rPr>
        <sz val="10"/>
        <rFont val="Arial"/>
        <family val="2"/>
      </rPr>
      <t xml:space="preserve"> </t>
    </r>
    <r>
      <rPr>
        <sz val="10"/>
        <rFont val="BatangChe"/>
        <family val="3"/>
      </rPr>
      <t>연결해서</t>
    </r>
    <r>
      <rPr>
        <sz val="10"/>
        <rFont val="Arial"/>
        <family val="2"/>
      </rPr>
      <t xml:space="preserve"> </t>
    </r>
    <r>
      <rPr>
        <sz val="10"/>
        <rFont val="BatangChe"/>
        <family val="3"/>
        <charset val="129"/>
      </rPr>
      <t>사물에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묘사할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</si>
  <si>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可以使用简单的连接表达式，例如“</t>
    </r>
    <r>
      <rPr>
        <sz val="10"/>
        <rFont val="Arial"/>
        <family val="2"/>
      </rPr>
      <t xml:space="preserve"> and”</t>
    </r>
    <r>
      <rPr>
        <sz val="10"/>
        <rFont val="微软雅黑"/>
        <family val="2"/>
        <charset val="134"/>
      </rPr>
      <t>“</t>
    </r>
    <r>
      <rPr>
        <sz val="10"/>
        <rFont val="Arial"/>
        <family val="2"/>
      </rPr>
      <t xml:space="preserve"> </t>
    </r>
    <r>
      <rPr>
        <sz val="10"/>
        <rFont val="微软雅黑"/>
        <family val="2"/>
        <charset val="134"/>
      </rPr>
      <t>和”，“</t>
    </r>
    <r>
      <rPr>
        <sz val="10"/>
        <rFont val="Arial"/>
        <family val="2"/>
      </rPr>
      <t xml:space="preserve"> but”</t>
    </r>
    <r>
      <rPr>
        <sz val="10"/>
        <rFont val="微软雅黑"/>
        <family val="2"/>
        <charset val="134"/>
      </rPr>
      <t>“</t>
    </r>
    <r>
      <rPr>
        <sz val="10"/>
        <rFont val="Arial"/>
        <family val="2"/>
      </rPr>
      <t xml:space="preserve"> </t>
    </r>
    <r>
      <rPr>
        <sz val="10"/>
        <rFont val="微软雅黑"/>
        <family val="2"/>
        <charset val="134"/>
      </rPr>
      <t>但是”，“</t>
    </r>
    <r>
      <rPr>
        <sz val="10"/>
        <rFont val="Arial"/>
        <family val="2"/>
      </rPr>
      <t xml:space="preserve"> because”</t>
    </r>
    <r>
      <rPr>
        <sz val="10"/>
        <rFont val="微软雅黑"/>
        <family val="2"/>
        <charset val="134"/>
      </rPr>
      <t>“因为”，来连接词语。</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</si>
  <si>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Arial"/>
        <family val="2"/>
      </rPr>
      <t xml:space="preserve">, </t>
    </r>
    <r>
      <rPr>
        <sz val="10"/>
        <rFont val="ＭＳ Ｐゴシック"/>
        <family val="3"/>
        <charset val="128"/>
      </rPr>
      <t>「</t>
    </r>
    <r>
      <rPr>
        <sz val="10"/>
        <rFont val="BatangChe"/>
        <family val="3"/>
        <charset val="129"/>
      </rPr>
      <t>그러나</t>
    </r>
    <r>
      <rPr>
        <sz val="10"/>
        <rFont val="ＭＳ Ｐゴシック"/>
        <family val="3"/>
        <charset val="128"/>
      </rPr>
      <t>」</t>
    </r>
    <r>
      <rPr>
        <sz val="10"/>
        <rFont val="Arial"/>
        <family val="2"/>
      </rPr>
      <t xml:space="preserve">, </t>
    </r>
    <r>
      <rPr>
        <sz val="10"/>
        <rFont val="ＭＳ Ｐゴシック"/>
        <family val="3"/>
        <charset val="128"/>
      </rPr>
      <t>「</t>
    </r>
    <r>
      <rPr>
        <sz val="10"/>
        <rFont val="BatangChe"/>
        <family val="3"/>
        <charset val="129"/>
      </rPr>
      <t>왜냐하면</t>
    </r>
    <r>
      <rPr>
        <sz val="10"/>
        <rFont val="ＭＳ Ｐゴシック"/>
        <family val="3"/>
        <charset val="128"/>
      </rPr>
      <t>」</t>
    </r>
    <r>
      <rPr>
        <sz val="10"/>
        <rFont val="BatangChe"/>
        <family val="3"/>
        <charset val="129"/>
      </rPr>
      <t>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어구</t>
    </r>
    <r>
      <rPr>
        <sz val="10"/>
        <rFont val="Arial"/>
        <family val="2"/>
      </rPr>
      <t xml:space="preserve"> </t>
    </r>
    <r>
      <rPr>
        <sz val="10"/>
        <rFont val="BatangChe"/>
        <family val="3"/>
        <charset val="129"/>
      </rPr>
      <t>사이를</t>
    </r>
    <r>
      <rPr>
        <sz val="10"/>
        <rFont val="Arial"/>
        <family val="2"/>
      </rPr>
      <t xml:space="preserve"> </t>
    </r>
    <r>
      <rPr>
        <sz val="10"/>
        <rFont val="BatangChe"/>
        <family val="3"/>
        <charset val="129"/>
      </rPr>
      <t>연결할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</si>
  <si>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可以使用非常基本的并行连接表达式，例如“</t>
    </r>
    <r>
      <rPr>
        <sz val="10"/>
        <rFont val="Arial"/>
        <family val="2"/>
      </rPr>
      <t xml:space="preserve"> and””</t>
    </r>
    <r>
      <rPr>
        <sz val="10"/>
        <rFont val="微软雅黑"/>
        <family val="2"/>
        <charset val="134"/>
      </rPr>
      <t>和“</t>
    </r>
    <r>
      <rPr>
        <sz val="10"/>
        <rFont val="Arial"/>
        <family val="2"/>
      </rPr>
      <t xml:space="preserve"> </t>
    </r>
    <r>
      <rPr>
        <sz val="10"/>
        <rFont val="微软雅黑"/>
        <family val="2"/>
        <charset val="134"/>
      </rPr>
      <t>，“</t>
    </r>
    <r>
      <rPr>
        <sz val="10"/>
        <rFont val="Arial"/>
        <family val="2"/>
      </rPr>
      <t>then”</t>
    </r>
    <r>
      <rPr>
        <sz val="10"/>
        <rFont val="微软雅黑"/>
        <family val="2"/>
        <charset val="134"/>
      </rPr>
      <t>“</t>
    </r>
    <r>
      <rPr>
        <sz val="10"/>
        <rFont val="Arial"/>
        <family val="2"/>
      </rPr>
      <t xml:space="preserve"> </t>
    </r>
    <r>
      <rPr>
        <sz val="10"/>
        <rFont val="微软雅黑"/>
        <family val="2"/>
        <charset val="134"/>
      </rPr>
      <t>然后</t>
    </r>
    <r>
      <rPr>
        <sz val="10"/>
        <rFont val="Arial"/>
        <family val="2"/>
      </rPr>
      <t>”</t>
    </r>
    <r>
      <rPr>
        <sz val="10"/>
        <rFont val="微软雅黑"/>
        <family val="2"/>
        <charset val="134"/>
      </rPr>
      <t>，来连接单词和短语。</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</si>
  <si>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BatangChe"/>
        <family val="3"/>
        <charset val="129"/>
      </rPr>
      <t>그</t>
    </r>
    <r>
      <rPr>
        <sz val="10"/>
        <rFont val="Arial"/>
        <family val="2"/>
      </rPr>
      <t xml:space="preserve"> </t>
    </r>
    <r>
      <rPr>
        <sz val="10"/>
        <rFont val="BatangChe"/>
        <family val="3"/>
        <charset val="129"/>
      </rPr>
      <t>후</t>
    </r>
    <r>
      <rPr>
        <sz val="10"/>
        <rFont val="ＭＳ Ｐゴシック"/>
        <family val="3"/>
        <charset val="128"/>
      </rPr>
      <t>」</t>
    </r>
    <r>
      <rPr>
        <sz val="10"/>
        <rFont val="BatangChe"/>
        <family val="3"/>
        <charset val="129"/>
      </rPr>
      <t>와</t>
    </r>
    <r>
      <rPr>
        <sz val="10"/>
        <rFont val="Arial"/>
        <family val="2"/>
      </rPr>
      <t xml:space="preserve"> </t>
    </r>
    <r>
      <rPr>
        <sz val="10"/>
        <rFont val="BatangChe"/>
        <family val="3"/>
        <charset val="129"/>
      </rPr>
      <t>같이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병렬의</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어구를</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</si>
  <si>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발화라더라도</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거침없이</t>
    </r>
    <r>
      <rPr>
        <sz val="10"/>
        <rFont val="Arial"/>
        <family val="2"/>
      </rPr>
      <t xml:space="preserve">, </t>
    </r>
    <r>
      <rPr>
        <sz val="10"/>
        <rFont val="BatangChe"/>
        <family val="3"/>
        <charset val="129"/>
      </rPr>
      <t>흐르는</t>
    </r>
    <r>
      <rPr>
        <sz val="10"/>
        <rFont val="Arial"/>
        <family val="2"/>
      </rPr>
      <t xml:space="preserve"> </t>
    </r>
    <r>
      <rPr>
        <sz val="10"/>
        <rFont val="BatangChe"/>
        <family val="3"/>
        <charset val="129"/>
      </rPr>
      <t>듯이</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최적의</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예</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찾으려고</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때에만</t>
    </r>
    <r>
      <rPr>
        <sz val="10"/>
        <rFont val="Arial"/>
        <family val="2"/>
      </rPr>
      <t xml:space="preserve"> </t>
    </r>
    <r>
      <rPr>
        <sz val="10"/>
        <rFont val="BatangChe"/>
        <family val="3"/>
        <charset val="129"/>
      </rPr>
      <t>머뭇거리게</t>
    </r>
    <r>
      <rPr>
        <sz val="10"/>
        <rFont val="Arial"/>
        <family val="2"/>
      </rPr>
      <t xml:space="preserve"> </t>
    </r>
    <r>
      <rPr>
        <sz val="10"/>
        <rFont val="BatangChe"/>
        <family val="3"/>
        <charset val="129"/>
      </rPr>
      <t>된다</t>
    </r>
    <r>
      <rPr>
        <sz val="10"/>
        <rFont val="Arial"/>
        <family val="2"/>
      </rPr>
      <t xml:space="preserve">. </t>
    </r>
    <phoneticPr fontId="1"/>
  </si>
  <si>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유창하고</t>
    </r>
    <r>
      <rPr>
        <sz val="10"/>
        <rFont val="Arial"/>
        <family val="2"/>
      </rPr>
      <t xml:space="preserve"> </t>
    </r>
    <r>
      <rPr>
        <sz val="10"/>
        <rFont val="BatangChe"/>
        <family val="3"/>
        <charset val="129"/>
      </rPr>
      <t>무난하게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다만</t>
    </r>
    <r>
      <rPr>
        <sz val="10"/>
        <rFont val="Arial"/>
        <family val="2"/>
      </rPr>
      <t xml:space="preserve">, </t>
    </r>
    <r>
      <rPr>
        <sz val="10"/>
        <rFont val="BatangChe"/>
        <family val="3"/>
        <charset val="129"/>
      </rPr>
      <t>개념적으로</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관해서만</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매끄러운</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흐름이</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않는다</t>
    </r>
    <r>
      <rPr>
        <sz val="10"/>
        <rFont val="Arial"/>
        <family val="2"/>
      </rPr>
      <t>.</t>
    </r>
    <phoneticPr fontId="1"/>
  </si>
  <si>
    <r>
      <rPr>
        <sz val="10"/>
        <rFont val="BatangChe"/>
        <family val="3"/>
        <charset val="129"/>
      </rPr>
      <t>무리</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가능하고</t>
    </r>
    <r>
      <rPr>
        <sz val="10"/>
        <rFont val="Arial"/>
        <family val="2"/>
      </rPr>
      <t xml:space="preserve">, </t>
    </r>
    <r>
      <rPr>
        <sz val="10"/>
        <rFont val="BatangChe"/>
        <family val="3"/>
        <charset val="129"/>
      </rPr>
      <t>길고도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일련의</t>
    </r>
    <r>
      <rPr>
        <sz val="10"/>
        <rFont val="Arial"/>
        <family val="2"/>
      </rPr>
      <t xml:space="preserve"> </t>
    </r>
    <r>
      <rPr>
        <sz val="10"/>
        <rFont val="BatangChe"/>
        <family val="3"/>
        <charset val="129"/>
      </rPr>
      <t>발화라고</t>
    </r>
    <r>
      <rPr>
        <sz val="10"/>
        <rFont val="Arial"/>
        <family val="2"/>
      </rPr>
      <t xml:space="preserve"> </t>
    </r>
    <r>
      <rPr>
        <sz val="10"/>
        <rFont val="BatangChe"/>
        <family val="3"/>
        <charset val="129"/>
      </rPr>
      <t>하더라고</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여유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엿보인다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</si>
  <si>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일정의</t>
    </r>
    <r>
      <rPr>
        <sz val="10"/>
        <rFont val="Arial"/>
        <family val="2"/>
      </rPr>
      <t xml:space="preserve"> </t>
    </r>
    <r>
      <rPr>
        <sz val="10"/>
        <rFont val="BatangChe"/>
        <family val="3"/>
        <charset val="129"/>
      </rPr>
      <t>속도를</t>
    </r>
    <r>
      <rPr>
        <sz val="10"/>
        <rFont val="Arial"/>
        <family val="2"/>
      </rPr>
      <t xml:space="preserve"> </t>
    </r>
    <r>
      <rPr>
        <sz val="10"/>
        <rFont val="BatangChe"/>
        <family val="3"/>
        <charset val="129"/>
      </rPr>
      <t>지속해서</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rPr>
      <t>문형이나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찾을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막히는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눈에</t>
    </r>
    <r>
      <rPr>
        <sz val="10"/>
        <rFont val="Arial"/>
        <family val="2"/>
      </rPr>
      <t xml:space="preserve"> </t>
    </r>
    <r>
      <rPr>
        <sz val="10"/>
        <rFont val="BatangChe"/>
        <family val="3"/>
        <charset val="129"/>
      </rPr>
      <t>띌</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간격은</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</si>
  <si>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상호</t>
    </r>
    <r>
      <rPr>
        <sz val="10"/>
        <rFont val="Arial"/>
        <family val="2"/>
      </rPr>
      <t xml:space="preserve"> </t>
    </r>
    <r>
      <rPr>
        <sz val="10"/>
        <rFont val="BatangChe"/>
        <family val="3"/>
        <charset val="129"/>
      </rPr>
      <t>간에</t>
    </r>
    <r>
      <rPr>
        <sz val="10"/>
        <rFont val="Arial"/>
        <family val="2"/>
      </rPr>
      <t xml:space="preserve"> </t>
    </r>
    <r>
      <rPr>
        <sz val="10"/>
        <rFont val="BatangChe"/>
        <family val="3"/>
        <charset val="129"/>
      </rPr>
      <t>무리하지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유창함으로</t>
    </r>
    <r>
      <rPr>
        <sz val="10"/>
        <rFont val="Arial"/>
        <family val="2"/>
      </rPr>
      <t xml:space="preserve">, </t>
    </r>
    <r>
      <rPr>
        <sz val="10"/>
        <rFont val="BatangChe"/>
        <family val="3"/>
        <charset val="129"/>
      </rPr>
      <t>무리</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문제없이</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</si>
  <si>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자기가</t>
    </r>
    <r>
      <rPr>
        <sz val="10"/>
        <rFont val="Arial"/>
        <family val="2"/>
      </rPr>
      <t xml:space="preserve"> </t>
    </r>
    <r>
      <rPr>
        <sz val="10"/>
        <rFont val="BatangChe"/>
        <family val="3"/>
        <charset val="129"/>
      </rPr>
      <t>표현하고자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간격이</t>
    </r>
    <r>
      <rPr>
        <sz val="10"/>
        <rFont val="Arial"/>
        <family val="2"/>
      </rPr>
      <t xml:space="preserve"> </t>
    </r>
    <r>
      <rPr>
        <sz val="10"/>
        <rFont val="BatangChe"/>
        <family val="3"/>
        <charset val="129"/>
      </rPr>
      <t>있거나</t>
    </r>
    <r>
      <rPr>
        <sz val="10"/>
        <rFont val="Arial"/>
        <family val="2"/>
      </rPr>
      <t xml:space="preserve">, </t>
    </r>
    <r>
      <rPr>
        <sz val="10"/>
        <rFont val="BatangChe"/>
        <family val="3"/>
        <charset val="129"/>
      </rPr>
      <t>막다른</t>
    </r>
    <r>
      <rPr>
        <sz val="10"/>
        <rFont val="Arial"/>
        <family val="2"/>
      </rPr>
      <t xml:space="preserve"> </t>
    </r>
    <r>
      <rPr>
        <sz val="10"/>
        <rFont val="BatangChe"/>
        <family val="3"/>
        <charset val="129"/>
      </rPr>
      <t>골목에</t>
    </r>
    <r>
      <rPr>
        <sz val="10"/>
        <rFont val="Arial"/>
        <family val="2"/>
      </rPr>
      <t xml:space="preserve"> </t>
    </r>
    <r>
      <rPr>
        <sz val="10"/>
        <rFont val="BatangChe"/>
        <family val="3"/>
        <charset val="129"/>
      </rPr>
      <t>다다르거나</t>
    </r>
    <r>
      <rPr>
        <sz val="10"/>
        <rFont val="Arial"/>
        <family val="2"/>
      </rPr>
      <t xml:space="preserve"> </t>
    </r>
    <r>
      <rPr>
        <sz val="10"/>
        <rFont val="BatangChe"/>
        <family val="3"/>
        <charset val="129"/>
      </rPr>
      <t>하지만</t>
    </r>
    <r>
      <rPr>
        <sz val="10"/>
        <rFont val="Arial"/>
        <family val="2"/>
      </rPr>
      <t xml:space="preserve">, </t>
    </r>
    <r>
      <rPr>
        <sz val="10"/>
        <rFont val="BatangChe"/>
        <family val="3"/>
        <charset val="129"/>
      </rPr>
      <t>타인이</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빌리지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계속할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</si>
  <si>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길이의</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제한을</t>
    </r>
    <r>
      <rPr>
        <sz val="10"/>
        <rFont val="Arial"/>
        <family val="2"/>
      </rPr>
      <t xml:space="preserve"> </t>
    </r>
    <r>
      <rPr>
        <sz val="10"/>
        <rFont val="BatangChe"/>
        <family val="3"/>
        <charset val="129"/>
      </rPr>
      <t>받지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자유로운</t>
    </r>
    <r>
      <rPr>
        <sz val="10"/>
        <rFont val="Arial"/>
        <family val="2"/>
      </rPr>
      <t xml:space="preserve"> </t>
    </r>
    <r>
      <rPr>
        <sz val="10"/>
        <rFont val="BatangChe"/>
        <family val="3"/>
        <charset val="129"/>
      </rPr>
      <t>발화로</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발화가</t>
    </r>
    <r>
      <rPr>
        <sz val="10"/>
        <rFont val="Arial"/>
        <family val="2"/>
      </rPr>
      <t xml:space="preserve"> </t>
    </r>
    <r>
      <rPr>
        <sz val="10"/>
        <rFont val="BatangChe"/>
        <family val="3"/>
        <charset val="129"/>
      </rPr>
      <t>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담화를</t>
    </r>
    <r>
      <rPr>
        <sz val="10"/>
        <rFont val="Arial"/>
        <family val="2"/>
      </rPr>
      <t xml:space="preserve"> </t>
    </r>
    <r>
      <rPr>
        <sz val="10"/>
        <rFont val="BatangChe"/>
        <family val="3"/>
        <charset val="129"/>
      </rPr>
      <t>계속할</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어휘적으로</t>
    </r>
    <r>
      <rPr>
        <sz val="10"/>
        <rFont val="Arial"/>
        <family val="2"/>
      </rPr>
      <t xml:space="preserve"> </t>
    </r>
    <r>
      <rPr>
        <sz val="10"/>
        <rFont val="BatangChe"/>
        <family val="3"/>
        <charset val="129"/>
      </rPr>
      <t>정확하려고</t>
    </r>
    <r>
      <rPr>
        <sz val="10"/>
        <rFont val="Arial"/>
        <family val="2"/>
      </rPr>
      <t xml:space="preserve"> </t>
    </r>
    <r>
      <rPr>
        <sz val="10"/>
        <rFont val="BatangChe"/>
        <family val="3"/>
        <charset val="129"/>
      </rPr>
      <t>간격을</t>
    </r>
    <r>
      <rPr>
        <sz val="10"/>
        <rFont val="Arial"/>
        <family val="2"/>
      </rPr>
      <t xml:space="preserve"> </t>
    </r>
    <r>
      <rPr>
        <sz val="10"/>
        <rFont val="BatangChe"/>
        <family val="3"/>
        <charset val="129"/>
      </rPr>
      <t>두거나</t>
    </r>
    <r>
      <rPr>
        <sz val="10"/>
        <rFont val="Arial"/>
        <family val="2"/>
      </rPr>
      <t xml:space="preserve"> </t>
    </r>
    <r>
      <rPr>
        <sz val="10"/>
        <rFont val="BatangChe"/>
        <family val="3"/>
        <charset val="129"/>
      </rPr>
      <t>발화의</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고치려고</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눈에</t>
    </r>
    <r>
      <rPr>
        <sz val="10"/>
        <rFont val="Arial"/>
        <family val="2"/>
      </rPr>
      <t xml:space="preserve"> </t>
    </r>
    <r>
      <rPr>
        <sz val="10"/>
        <rFont val="BatangChe"/>
        <family val="3"/>
        <charset val="129"/>
      </rPr>
      <t>띈다</t>
    </r>
    <r>
      <rPr>
        <sz val="10"/>
        <rFont val="Arial"/>
        <family val="2"/>
      </rPr>
      <t>.</t>
    </r>
    <phoneticPr fontId="1"/>
  </si>
  <si>
    <r>
      <rPr>
        <sz val="10"/>
        <rFont val="BatangChe"/>
        <family val="3"/>
        <charset val="129"/>
      </rPr>
      <t>말을</t>
    </r>
    <r>
      <rPr>
        <sz val="10"/>
        <rFont val="Arial"/>
        <family val="2"/>
      </rPr>
      <t xml:space="preserve"> </t>
    </r>
    <r>
      <rPr>
        <sz val="10"/>
        <rFont val="BatangChe"/>
        <family val="3"/>
        <charset val="129"/>
      </rPr>
      <t>시작</t>
    </r>
    <r>
      <rPr>
        <sz val="10"/>
        <rFont val="BatangChe"/>
        <family val="3"/>
      </rPr>
      <t>해서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도중에서</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바꾸거나</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두드러지나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</si>
  <si>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말하기</t>
    </r>
    <r>
      <rPr>
        <sz val="10"/>
        <rFont val="Arial"/>
        <family val="2"/>
      </rPr>
      <t xml:space="preserve"> </t>
    </r>
    <r>
      <rPr>
        <sz val="10"/>
        <rFont val="BatangChe"/>
        <family val="3"/>
        <charset val="129"/>
      </rPr>
      <t>시작해서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화제라면</t>
    </r>
    <r>
      <rPr>
        <sz val="10"/>
        <rFont val="Arial"/>
        <family val="2"/>
      </rPr>
      <t xml:space="preserve">, </t>
    </r>
    <r>
      <rPr>
        <sz val="10"/>
        <rFont val="BatangChe"/>
        <family val="3"/>
      </rPr>
      <t>별로</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</si>
  <si>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용어를</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말의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고치기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간격을</t>
    </r>
    <r>
      <rPr>
        <sz val="10"/>
        <rFont val="Arial"/>
        <family val="2"/>
      </rPr>
      <t xml:space="preserve"> </t>
    </r>
    <r>
      <rPr>
        <sz val="10"/>
        <rFont val="BatangChe"/>
        <family val="3"/>
        <charset val="129"/>
      </rPr>
      <t>두는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많지만</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단독의</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준비해둔</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많다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</si>
  <si>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부사나</t>
    </r>
    <r>
      <rPr>
        <sz val="10"/>
        <rFont val="Arial"/>
        <family val="2"/>
      </rPr>
      <t xml:space="preserve">, </t>
    </r>
    <r>
      <rPr>
        <sz val="10"/>
        <rFont val="BatangChe"/>
        <family val="3"/>
        <charset val="129"/>
      </rPr>
      <t>한정을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절</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수식어구를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사용함으로써</t>
    </r>
    <r>
      <rPr>
        <sz val="10"/>
        <rFont val="Arial"/>
        <family val="2"/>
      </rPr>
      <t xml:space="preserve">, </t>
    </r>
    <r>
      <rPr>
        <sz val="10"/>
        <rFont val="BatangChe"/>
        <family val="3"/>
        <charset val="129"/>
      </rPr>
      <t>의미의</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</si>
  <si>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강조하거나</t>
    </r>
    <r>
      <rPr>
        <sz val="10"/>
        <rFont val="Arial"/>
        <family val="2"/>
      </rPr>
      <t xml:space="preserve">, </t>
    </r>
    <r>
      <rPr>
        <sz val="10"/>
        <rFont val="BatangChe"/>
        <family val="3"/>
        <charset val="129"/>
      </rPr>
      <t>구별하거나</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배제할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</si>
  <si>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能通过添加与内容的确定性</t>
    </r>
    <r>
      <rPr>
        <sz val="10"/>
        <rFont val="Arial"/>
        <family val="2"/>
      </rPr>
      <t>/</t>
    </r>
    <r>
      <rPr>
        <sz val="10"/>
        <rFont val="微软雅黑"/>
        <family val="2"/>
        <charset val="134"/>
      </rPr>
      <t>不确定性，可靠性</t>
    </r>
    <r>
      <rPr>
        <sz val="10"/>
        <rFont val="Arial"/>
        <family val="2"/>
      </rPr>
      <t>/</t>
    </r>
    <r>
      <rPr>
        <sz val="10"/>
        <rFont val="微软雅黑"/>
        <family val="2"/>
        <charset val="134"/>
      </rPr>
      <t>可疑性，可能性等相对应的修饰语，准确地陈述观点和意见。</t>
    </r>
    <phoneticPr fontId="1"/>
  </si>
  <si>
    <r>
      <rPr>
        <sz val="10"/>
        <rFont val="BatangChe"/>
        <family val="3"/>
        <charset val="129"/>
      </rPr>
      <t>내용의</t>
    </r>
    <r>
      <rPr>
        <sz val="10"/>
        <rFont val="Arial"/>
        <family val="2"/>
      </rPr>
      <t xml:space="preserve"> </t>
    </r>
    <r>
      <rPr>
        <sz val="10"/>
        <rFont val="BatangChe"/>
        <family val="3"/>
        <charset val="129"/>
      </rPr>
      <t>확실성</t>
    </r>
    <r>
      <rPr>
        <sz val="10"/>
        <rFont val="Arial"/>
        <family val="2"/>
      </rPr>
      <t>/</t>
    </r>
    <r>
      <rPr>
        <sz val="10"/>
        <rFont val="BatangChe"/>
        <family val="3"/>
        <charset val="129"/>
      </rPr>
      <t>불확실성</t>
    </r>
    <r>
      <rPr>
        <sz val="10"/>
        <rFont val="Arial"/>
        <family val="2"/>
      </rPr>
      <t xml:space="preserve">, </t>
    </r>
    <r>
      <rPr>
        <sz val="10"/>
        <rFont val="BatangChe"/>
        <family val="3"/>
        <charset val="129"/>
      </rPr>
      <t>신뢰성</t>
    </r>
    <r>
      <rPr>
        <sz val="10"/>
        <rFont val="Arial"/>
        <family val="2"/>
      </rPr>
      <t>/</t>
    </r>
    <r>
      <rPr>
        <sz val="10"/>
        <rFont val="BatangChe"/>
        <family val="3"/>
        <charset val="129"/>
      </rPr>
      <t>의문성</t>
    </r>
    <r>
      <rPr>
        <sz val="10"/>
        <rFont val="Arial"/>
        <family val="2"/>
      </rPr>
      <t xml:space="preserve">, </t>
    </r>
    <r>
      <rPr>
        <sz val="10"/>
        <rFont val="BatangChe"/>
        <family val="3"/>
        <charset val="129"/>
      </rPr>
      <t>가능성</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대응한</t>
    </r>
    <r>
      <rPr>
        <sz val="10"/>
        <rFont val="Arial"/>
        <family val="2"/>
      </rPr>
      <t xml:space="preserve"> </t>
    </r>
    <r>
      <rPr>
        <sz val="10"/>
        <rFont val="BatangChe"/>
        <family val="3"/>
        <charset val="129"/>
      </rPr>
      <t>수식어구를</t>
    </r>
    <r>
      <rPr>
        <sz val="10"/>
        <rFont val="Arial"/>
        <family val="2"/>
      </rPr>
      <t xml:space="preserve"> </t>
    </r>
    <r>
      <rPr>
        <sz val="10"/>
        <rFont val="BatangChe"/>
        <family val="3"/>
        <charset val="129"/>
      </rPr>
      <t>붙여서</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서술을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</si>
  <si>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신뢰를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</si>
  <si>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개념이나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</si>
  <si>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관계가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관해서는</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여기는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청자에게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</si>
  <si>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자기가</t>
    </r>
    <r>
      <rPr>
        <sz val="10"/>
        <rFont val="Arial"/>
        <family val="2"/>
      </rPr>
      <t xml:space="preserve"> </t>
    </r>
    <r>
      <rPr>
        <sz val="10"/>
        <rFont val="BatangChe"/>
        <family val="3"/>
        <charset val="129"/>
      </rPr>
      <t>주장하고자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청자가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</si>
  <si>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틀에</t>
    </r>
    <r>
      <rPr>
        <sz val="10"/>
        <rFont val="Arial"/>
        <family val="2"/>
      </rPr>
      <t xml:space="preserve"> </t>
    </r>
    <r>
      <rPr>
        <sz val="10"/>
        <rFont val="BatangChe"/>
        <family val="3"/>
        <charset val="129"/>
      </rPr>
      <t>박힌</t>
    </r>
    <r>
      <rPr>
        <sz val="10"/>
        <rFont val="Arial"/>
        <family val="2"/>
      </rPr>
      <t xml:space="preserve"> </t>
    </r>
    <r>
      <rPr>
        <sz val="10"/>
        <rFont val="BatangChe"/>
        <family val="3"/>
        <charset val="129"/>
      </rPr>
      <t>사항이라면</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교환하</t>
    </r>
    <r>
      <rPr>
        <sz val="10"/>
        <rFont val="BatangChe"/>
        <family val="3"/>
      </rPr>
      <t>며</t>
    </r>
    <r>
      <rPr>
        <sz val="10"/>
        <rFont val="Arial"/>
        <family val="2"/>
      </rPr>
      <t xml:space="preserve"> </t>
    </r>
    <r>
      <rPr>
        <sz val="10"/>
        <rFont val="BatangChe"/>
        <family val="3"/>
        <charset val="129"/>
      </rPr>
      <t>자기</t>
    </r>
    <r>
      <rPr>
        <sz val="10"/>
        <rFont val="BatangChe"/>
        <family val="3"/>
      </rPr>
      <t>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외의</t>
    </r>
    <r>
      <rPr>
        <sz val="10"/>
        <rFont val="Arial"/>
        <family val="2"/>
      </rPr>
      <t xml:space="preserve"> </t>
    </r>
    <r>
      <rPr>
        <sz val="10"/>
        <rFont val="BatangChe"/>
        <family val="3"/>
        <charset val="129"/>
      </rPr>
      <t>장면에서는</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내용적으로</t>
    </r>
    <r>
      <rPr>
        <sz val="10"/>
        <rFont val="Arial"/>
        <family val="2"/>
      </rPr>
      <t xml:space="preserve"> </t>
    </r>
    <r>
      <rPr>
        <sz val="10"/>
        <rFont val="BatangChe"/>
        <family val="3"/>
        <charset val="129"/>
      </rPr>
      <t>타협하지</t>
    </r>
    <r>
      <rPr>
        <sz val="10"/>
        <rFont val="Arial"/>
        <family val="2"/>
      </rPr>
      <t xml:space="preserve"> </t>
    </r>
    <r>
      <rPr>
        <sz val="10"/>
        <rFont val="BatangChe"/>
        <family val="3"/>
        <charset val="129"/>
      </rPr>
      <t>않으면</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된다</t>
    </r>
    <r>
      <rPr>
        <sz val="10"/>
        <rFont val="Arial"/>
        <family val="2"/>
      </rPr>
      <t>.</t>
    </r>
    <phoneticPr fontId="1"/>
  </si>
  <si>
    <t>補償</t>
    <rPh sb="0" eb="2">
      <t>ホショウ</t>
    </rPh>
    <phoneticPr fontId="1"/>
  </si>
  <si>
    <t>ノート取り（講義やセミナ－など）</t>
    <rPh sb="3" eb="4">
      <t>トリ</t>
    </rPh>
    <rPh sb="6" eb="8">
      <t>コウギ</t>
    </rPh>
    <phoneticPr fontId="1"/>
  </si>
  <si>
    <t>さまざまな構成パターンや、幅広い結束手段を充分かつ適切に利用して、一貫性があり、結束性のあるテクストを作り出すことができる。</t>
    <rPh sb="41" eb="42">
      <t>タバ</t>
    </rPh>
    <phoneticPr fontId="1"/>
  </si>
  <si>
    <t>協力</t>
    <rPh sb="0" eb="2">
      <t>キョウリョク</t>
    </rPh>
    <phoneticPr fontId="1"/>
  </si>
  <si>
    <t>話し方が比較的ゆっくりとはっきりとしていれば、身近な話題についてのテレビ番組の要点をつかむことができる。</t>
    <phoneticPr fontId="1"/>
  </si>
  <si>
    <t>総合的な口頭発話</t>
    <rPh sb="0" eb="3">
      <t>ソウゴウテキ</t>
    </rPh>
    <rPh sb="4" eb="8">
      <t>コウトウハツワ</t>
    </rPh>
    <phoneticPr fontId="1"/>
  </si>
  <si>
    <t>長く一人で話す：論拠を述べること（例：ディベートなど）</t>
    <rPh sb="0" eb="1">
      <t>ナガ</t>
    </rPh>
    <rPh sb="2" eb="4">
      <t>ヒトリ</t>
    </rPh>
    <rPh sb="5" eb="6">
      <t>ハナ</t>
    </rPh>
    <rPh sb="8" eb="10">
      <t>ロンキョ</t>
    </rPh>
    <rPh sb="11" eb="12">
      <t>ノ</t>
    </rPh>
    <rPh sb="17" eb="18">
      <t>レイ</t>
    </rPh>
    <phoneticPr fontId="1"/>
  </si>
  <si>
    <t>公共アナウンス</t>
    <phoneticPr fontId="1"/>
  </si>
  <si>
    <t>総合的な書く活動</t>
    <rPh sb="0" eb="3">
      <t>ソウゴウテキ</t>
    </rPh>
    <rPh sb="4" eb="5">
      <t>カ</t>
    </rPh>
    <rPh sb="6" eb="8">
      <t>カツドウ</t>
    </rPh>
    <phoneticPr fontId="1"/>
  </si>
  <si>
    <t>広報・アナウンスや指示を聞くこと</t>
    <phoneticPr fontId="1"/>
  </si>
  <si>
    <t>音声メディアや録音を聞くこと</t>
    <phoneticPr fontId="1"/>
  </si>
  <si>
    <t>通信文を読むこと</t>
    <rPh sb="0" eb="3">
      <t>ツウシンブン</t>
    </rPh>
    <rPh sb="4" eb="5">
      <t>ヨ</t>
    </rPh>
    <phoneticPr fontId="1"/>
  </si>
  <si>
    <t>情報や議論を読むこと</t>
    <rPh sb="0" eb="2">
      <t>ジョウホウ</t>
    </rPh>
    <rPh sb="3" eb="5">
      <t>ギロン</t>
    </rPh>
    <rPh sb="6" eb="7">
      <t>ヨ</t>
    </rPh>
    <phoneticPr fontId="1"/>
  </si>
  <si>
    <t>説明書を読むこと</t>
    <rPh sb="2" eb="3">
      <t>ショ</t>
    </rPh>
    <phoneticPr fontId="1"/>
  </si>
  <si>
    <t>一般的な話し言葉のやり取り</t>
    <rPh sb="0" eb="3">
      <t>イッパンテキ</t>
    </rPh>
    <rPh sb="4" eb="5">
      <t>ハナ</t>
    </rPh>
    <rPh sb="6" eb="8">
      <t>コトバ</t>
    </rPh>
    <rPh sb="11" eb="12">
      <t>ト</t>
    </rPh>
    <phoneticPr fontId="1"/>
  </si>
  <si>
    <t>話すこと
（やりとり）</t>
    <rPh sb="0" eb="1">
      <t>ハナ</t>
    </rPh>
    <phoneticPr fontId="1"/>
  </si>
  <si>
    <t>目的達成のための共同作業（例：車を修理する、文書を検討する、イベントを準備する）</t>
    <rPh sb="0" eb="2">
      <t>モクテキ</t>
    </rPh>
    <rPh sb="2" eb="4">
      <t>タッセイ</t>
    </rPh>
    <rPh sb="8" eb="12">
      <t>キョウドウサギョウ</t>
    </rPh>
    <rPh sb="13" eb="14">
      <t>レイ</t>
    </rPh>
    <rPh sb="15" eb="16">
      <t>クルマ</t>
    </rPh>
    <rPh sb="17" eb="19">
      <t>シュウリ</t>
    </rPh>
    <rPh sb="22" eb="24">
      <t>ブンショ</t>
    </rPh>
    <rPh sb="25" eb="27">
      <t>ケントウ</t>
    </rPh>
    <rPh sb="35" eb="37">
      <t>ジュンビ</t>
    </rPh>
    <phoneticPr fontId="1"/>
  </si>
  <si>
    <t>情報の交換</t>
    <rPh sb="0" eb="2">
      <t>ジョウホウ</t>
    </rPh>
    <rPh sb="3" eb="5">
      <t>コウカン</t>
    </rPh>
    <phoneticPr fontId="1"/>
  </si>
  <si>
    <t>一般的な書かれた言葉でのやり取り</t>
    <rPh sb="0" eb="3">
      <t>イッパンテキ</t>
    </rPh>
    <rPh sb="4" eb="5">
      <t>カ</t>
    </rPh>
    <rPh sb="8" eb="10">
      <t>コトバ</t>
    </rPh>
    <rPh sb="14" eb="15">
      <t>ト</t>
    </rPh>
    <phoneticPr fontId="1"/>
  </si>
  <si>
    <t>発言権の取得・保持</t>
    <rPh sb="4" eb="6">
      <t>シュトク</t>
    </rPh>
    <rPh sb="7" eb="9">
      <t>ホジ</t>
    </rPh>
    <phoneticPr fontId="1"/>
  </si>
  <si>
    <r>
      <rPr>
        <sz val="10"/>
        <rFont val="ＭＳ ゴシック"/>
        <family val="3"/>
        <charset val="128"/>
      </rPr>
      <t>説明を求める</t>
    </r>
    <r>
      <rPr>
        <sz val="10"/>
        <rFont val="ＭＳ Ｐゴシック"/>
        <family val="2"/>
        <charset val="128"/>
      </rPr>
      <t>こと</t>
    </r>
    <phoneticPr fontId="1"/>
  </si>
  <si>
    <t>テクストの処理</t>
    <rPh sb="5" eb="7">
      <t>ショリ</t>
    </rPh>
    <phoneticPr fontId="1"/>
  </si>
  <si>
    <t>話し言葉の流ちょうさ</t>
    <rPh sb="2" eb="4">
      <t>コトバ</t>
    </rPh>
    <phoneticPr fontId="1"/>
  </si>
  <si>
    <t>手掛かりの発見と推論（話し言葉と書き言葉）</t>
    <rPh sb="0" eb="2">
      <t>テガ</t>
    </rPh>
    <rPh sb="5" eb="7">
      <t>ハッケン</t>
    </rPh>
    <rPh sb="8" eb="10">
      <t>スイロン</t>
    </rPh>
    <rPh sb="11" eb="12">
      <t>ハナ</t>
    </rPh>
    <rPh sb="13" eb="15">
      <t>コトバ</t>
    </rPh>
    <rPh sb="16" eb="17">
      <t>カ</t>
    </rPh>
    <rPh sb="18" eb="20">
      <t>コトバ</t>
    </rPh>
    <phoneticPr fontId="1"/>
  </si>
  <si>
    <t>一般的な使用可能言語の範囲</t>
    <rPh sb="0" eb="3">
      <t>イッパンテキ</t>
    </rPh>
    <rPh sb="4" eb="8">
      <t>シヨウカノウ</t>
    </rPh>
    <rPh sb="8" eb="10">
      <t>ゲンゴ</t>
    </rPh>
    <rPh sb="11" eb="13">
      <t>ハンイ</t>
    </rPh>
    <phoneticPr fontId="1"/>
  </si>
  <si>
    <t>話すこと
（発表）</t>
    <rPh sb="0" eb="1">
      <t>ハナ</t>
    </rPh>
    <rPh sb="6" eb="8">
      <t>ハッピョウ</t>
    </rPh>
    <phoneticPr fontId="1"/>
  </si>
  <si>
    <t>書くこと</t>
    <rPh sb="0" eb="1">
      <t>カ</t>
    </rPh>
    <phoneticPr fontId="1"/>
  </si>
  <si>
    <t>聞くこと</t>
    <rPh sb="0" eb="1">
      <t>キ</t>
    </rPh>
    <phoneticPr fontId="1"/>
  </si>
  <si>
    <t>読むこと</t>
    <rPh sb="0" eb="1">
      <t>ヨ</t>
    </rPh>
    <phoneticPr fontId="1"/>
  </si>
  <si>
    <t>世情を把握するために読むこと</t>
    <rPh sb="0" eb="2">
      <t>セジョウ</t>
    </rPh>
    <rPh sb="3" eb="5">
      <t>ハアク</t>
    </rPh>
    <rPh sb="10" eb="11">
      <t>ヨ</t>
    </rPh>
    <phoneticPr fontId="1"/>
  </si>
  <si>
    <t>インタビューすること、インタビューを受けること</t>
    <phoneticPr fontId="1"/>
  </si>
  <si>
    <t>通信</t>
    <rPh sb="0" eb="2">
      <t>ツウシン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</si>
</sst>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4">
    <font>
      <sz val="10"/>
      <name val="Arial"/>
      <family val="2"/>
    </font>
    <font>
      <sz val="6"/>
      <name val="ＭＳ Ｐゴシック"/>
      <family val="3"/>
      <charset val="128"/>
    </font>
    <font>
      <sz val="10"/>
      <name val="ＭＳ Ｐゴシック"/>
      <family val="3"/>
      <charset val="128"/>
    </font>
    <font>
      <sz val="10"/>
      <name val="微软雅黑"/>
      <family val="2"/>
      <charset val="134"/>
    </font>
    <font>
      <sz val="10"/>
      <name val="Arial"/>
      <family val="2"/>
      <charset val="134"/>
    </font>
    <font>
      <sz val="10"/>
      <name val="ＭＳ Ｐゴシック"/>
      <family val="2"/>
      <charset val="128"/>
    </font>
    <font>
      <sz val="10"/>
      <name val="ＭＳ ゴシック"/>
      <family val="3"/>
      <charset val="128"/>
    </font>
    <font>
      <i/>
      <sz val="10"/>
      <name val="Arial"/>
      <family val="2"/>
    </font>
    <font>
      <sz val="10"/>
      <name val="Times New Roman"/>
      <family val="1"/>
    </font>
    <font>
      <sz val="10"/>
      <name val="ＭＳ Ｐゴシック"/>
      <family val="1"/>
      <charset val="128"/>
    </font>
    <font>
      <b/>
      <sz val="10"/>
      <name val="Arial"/>
      <family val="2"/>
    </font>
    <font>
      <sz val="10"/>
      <name val="ＭＳ Ｐ明朝"/>
      <family val="1"/>
      <charset val="128"/>
    </font>
    <font>
      <sz val="10"/>
      <name val="游ゴシック"/>
      <family val="1"/>
      <charset val="128"/>
    </font>
    <font>
      <strike/>
      <sz val="10"/>
      <name val="Times New Roman"/>
      <family val="1"/>
    </font>
    <font>
      <sz val="10"/>
      <name val="ＭＳ 明朝"/>
      <family val="1"/>
      <charset val="128"/>
    </font>
    <font>
      <sz val="10"/>
      <name val="Myanmar Text"/>
      <family val="2"/>
    </font>
    <font>
      <sz val="10"/>
      <name val="游ゴシック"/>
      <family val="2"/>
      <charset val="128"/>
    </font>
    <font>
      <sz val="10"/>
      <name val="Arial"/>
      <family val="2"/>
      <charset val="128"/>
    </font>
    <font>
      <sz val="10"/>
      <color rgb="FF000000"/>
      <name val="Arial"/>
      <family val="2"/>
    </font>
    <font>
      <sz val="10"/>
      <color theme="1"/>
      <name val="Arial"/>
      <family val="2"/>
    </font>
    <font>
      <sz val="10"/>
      <name val="Arial"/>
      <family val="3"/>
      <charset val="129"/>
    </font>
    <font>
      <sz val="10"/>
      <name val="BatangChe"/>
      <family val="3"/>
      <charset val="129"/>
    </font>
    <font>
      <sz val="10"/>
      <name val="BatangChe"/>
      <family val="3"/>
    </font>
    <font>
      <sz val="10"/>
      <name val="Arial"/>
      <family val="3"/>
      <charset val="128"/>
    </font>
    <font>
      <sz val="10"/>
      <name val="Khmer MEF1"/>
    </font>
    <font>
      <sz val="10"/>
      <name val="Leelawadee UI"/>
      <family val="2"/>
      <charset val="128"/>
    </font>
    <font>
      <sz val="6"/>
      <name val="游ゴシック"/>
      <family val="2"/>
      <charset val="128"/>
      <scheme val="minor"/>
    </font>
    <font>
      <sz val="10"/>
      <color indexed="8"/>
      <name val="Arial"/>
      <family val="2"/>
    </font>
    <font>
      <sz val="10"/>
      <name val="微软雅黑"/>
      <family val="2"/>
    </font>
    <font>
      <sz val="10"/>
      <color theme="1"/>
      <name val="微软雅黑"/>
      <family val="2"/>
      <charset val="134"/>
    </font>
    <font>
      <sz val="10"/>
      <color theme="1"/>
      <name val="ＭＳ Ｐゴシック"/>
      <family val="3"/>
      <charset val="128"/>
    </font>
    <font>
      <sz val="10"/>
      <name val="Khmer MEF1"/>
      <family val="2"/>
      <charset val="128"/>
    </font>
    <font>
      <sz val="10"/>
      <name val="Malgun Gothic Semilight"/>
      <family val="3"/>
      <charset val="129"/>
    </font>
    <font>
      <sz val="10"/>
      <name val="Tahoma"/>
      <family val="2"/>
      <charset val="222"/>
    </font>
  </fonts>
  <fills count="6">
    <fill>
      <patternFill patternType="none"/>
    </fill>
    <fill>
      <patternFill patternType="gray125"/>
    </fill>
    <fill>
      <patternFill patternType="solid">
        <fgColor theme="0"/>
        <bgColor indexed="64"/>
      </patternFill>
    </fill>
    <fill>
      <patternFill patternType="solid">
        <fgColor theme="0"/>
        <bgColor rgb="FF99FF33"/>
      </patternFill>
    </fill>
    <fill>
      <patternFill patternType="solid">
        <fgColor rgb="FFCCFFCC"/>
        <bgColor indexed="64"/>
      </patternFill>
    </fill>
    <fill>
      <patternFill patternType="solid">
        <fgColor rgb="FFCCFFCC"/>
        <bgColor rgb="FF99FF33"/>
      </patternFill>
    </fill>
  </fills>
  <borders count="25">
    <border>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indexed="12"/>
      </right>
      <top style="thin">
        <color indexed="8"/>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style="thin">
        <color theme="1"/>
      </left>
      <right style="thin">
        <color indexed="8"/>
      </right>
      <top style="thin">
        <color indexed="8"/>
      </top>
      <bottom style="double">
        <color indexed="64"/>
      </bottom>
      <diagonal/>
    </border>
  </borders>
  <cellStyleXfs count="3">
    <xf numFmtId="0" fontId="0" fillId="0" borderId="0"/>
    <xf numFmtId="0" fontId="18" fillId="0" borderId="0"/>
    <xf numFmtId="0" fontId="27" fillId="0" borderId="0" applyNumberFormat="0" applyFill="0" applyBorder="0" applyProtection="0"/>
  </cellStyleXfs>
  <cellXfs count="77">
    <xf numFmtId="0" fontId="0" fillId="0" borderId="0" xfId="0"/>
    <xf numFmtId="0" fontId="2" fillId="0" borderId="2" xfId="0" applyFont="1" applyBorder="1" applyAlignment="1">
      <alignment vertical="top" wrapText="1"/>
    </xf>
    <xf numFmtId="0" fontId="2" fillId="0" borderId="2" xfId="0" applyFont="1" applyBorder="1" applyAlignment="1">
      <alignment horizontal="center" vertical="top" wrapText="1"/>
    </xf>
    <xf numFmtId="176" fontId="3" fillId="2" borderId="23" xfId="0" applyNumberFormat="1" applyFont="1" applyFill="1" applyBorder="1" applyAlignment="1">
      <alignment horizontal="left" vertical="top" wrapText="1"/>
    </xf>
    <xf numFmtId="0" fontId="4" fillId="2" borderId="15" xfId="0" applyFont="1" applyFill="1" applyBorder="1" applyAlignment="1">
      <alignment horizontal="left" vertical="top" wrapText="1"/>
    </xf>
    <xf numFmtId="0" fontId="3" fillId="2" borderId="15" xfId="0" applyFont="1" applyFill="1" applyBorder="1" applyAlignment="1">
      <alignment horizontal="left" vertical="top" wrapText="1"/>
    </xf>
    <xf numFmtId="176" fontId="4" fillId="2" borderId="23" xfId="0" applyNumberFormat="1" applyFont="1" applyFill="1" applyBorder="1" applyAlignment="1">
      <alignment horizontal="left" vertical="top" wrapText="1"/>
    </xf>
    <xf numFmtId="0" fontId="4" fillId="2" borderId="15" xfId="0" applyFont="1" applyFill="1" applyBorder="1" applyAlignment="1">
      <alignment horizontal="left" vertical="top" wrapText="1" shrinkToFit="1"/>
    </xf>
    <xf numFmtId="176" fontId="29" fillId="2" borderId="23" xfId="0" applyNumberFormat="1" applyFont="1" applyFill="1" applyBorder="1" applyAlignment="1">
      <alignment horizontal="left" vertical="top" wrapText="1"/>
    </xf>
    <xf numFmtId="0" fontId="8" fillId="2" borderId="0" xfId="0" applyFont="1" applyFill="1" applyAlignment="1">
      <alignment horizontal="left" vertical="top" wrapText="1"/>
    </xf>
    <xf numFmtId="176" fontId="8" fillId="2" borderId="14" xfId="0" applyNumberFormat="1"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2" xfId="0" applyFont="1" applyFill="1" applyBorder="1" applyAlignment="1">
      <alignment horizontal="left" vertical="top" wrapText="1"/>
    </xf>
    <xf numFmtId="176" fontId="8" fillId="2" borderId="11" xfId="0" applyNumberFormat="1" applyFont="1" applyFill="1" applyBorder="1" applyAlignment="1">
      <alignment horizontal="left" vertical="top" wrapText="1"/>
    </xf>
    <xf numFmtId="0" fontId="24" fillId="2" borderId="18" xfId="0" applyFont="1" applyFill="1" applyBorder="1" applyAlignment="1">
      <alignment horizontal="left" vertical="top" wrapText="1"/>
    </xf>
    <xf numFmtId="176" fontId="24" fillId="2" borderId="19" xfId="0" applyNumberFormat="1" applyFont="1" applyFill="1" applyBorder="1" applyAlignment="1">
      <alignment horizontal="left" vertical="top" wrapText="1"/>
    </xf>
    <xf numFmtId="176" fontId="24" fillId="2" borderId="19" xfId="0" applyNumberFormat="1" applyFont="1" applyFill="1" applyBorder="1" applyAlignment="1">
      <alignment horizontal="left" vertical="top"/>
    </xf>
    <xf numFmtId="0" fontId="24" fillId="2" borderId="18" xfId="0" applyFont="1" applyFill="1" applyBorder="1" applyAlignment="1">
      <alignment horizontal="left" vertical="top"/>
    </xf>
    <xf numFmtId="176" fontId="15" fillId="2" borderId="5" xfId="0" applyNumberFormat="1"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6" xfId="0" applyFont="1" applyFill="1" applyBorder="1" applyAlignment="1">
      <alignment horizontal="left" vertical="top" wrapText="1"/>
    </xf>
    <xf numFmtId="176" fontId="15" fillId="2" borderId="5" xfId="0" applyNumberFormat="1" applyFont="1" applyFill="1" applyBorder="1" applyAlignment="1">
      <alignment horizontal="left" vertical="top"/>
    </xf>
    <xf numFmtId="0" fontId="15" fillId="2" borderId="6" xfId="0" applyFont="1" applyFill="1" applyBorder="1" applyAlignment="1">
      <alignment horizontal="left" vertical="top"/>
    </xf>
    <xf numFmtId="0" fontId="17" fillId="2" borderId="6" xfId="0" applyFont="1" applyFill="1" applyBorder="1" applyAlignment="1">
      <alignment horizontal="left" vertical="top" wrapText="1"/>
    </xf>
    <xf numFmtId="176" fontId="17" fillId="2" borderId="5" xfId="0" applyNumberFormat="1" applyFont="1" applyFill="1" applyBorder="1" applyAlignment="1">
      <alignment horizontal="left" vertical="top" wrapText="1"/>
    </xf>
    <xf numFmtId="176" fontId="19" fillId="3" borderId="7" xfId="1" applyNumberFormat="1" applyFont="1" applyFill="1" applyBorder="1" applyAlignment="1">
      <alignment horizontal="left" vertical="top" wrapText="1"/>
    </xf>
    <xf numFmtId="0" fontId="19" fillId="3" borderId="8" xfId="1" applyFont="1" applyFill="1" applyBorder="1" applyAlignment="1">
      <alignment horizontal="left" vertical="top" wrapText="1"/>
    </xf>
    <xf numFmtId="0" fontId="19" fillId="2" borderId="0" xfId="1" applyFont="1" applyFill="1" applyAlignment="1">
      <alignment horizontal="left" vertical="top" wrapText="1"/>
    </xf>
    <xf numFmtId="176" fontId="20" fillId="2" borderId="23" xfId="0" applyNumberFormat="1" applyFont="1" applyFill="1" applyBorder="1" applyAlignment="1">
      <alignment horizontal="left" vertical="top" wrapText="1"/>
    </xf>
    <xf numFmtId="0" fontId="20" fillId="2" borderId="15" xfId="0" applyFont="1" applyFill="1" applyBorder="1" applyAlignment="1">
      <alignment horizontal="left" vertical="top" wrapText="1"/>
    </xf>
    <xf numFmtId="176" fontId="23" fillId="2" borderId="23" xfId="0" applyNumberFormat="1" applyFont="1" applyFill="1" applyBorder="1" applyAlignment="1">
      <alignment horizontal="left" vertical="top" wrapText="1"/>
    </xf>
    <xf numFmtId="0" fontId="23" fillId="2" borderId="15" xfId="0" applyFont="1" applyFill="1" applyBorder="1" applyAlignment="1">
      <alignment horizontal="left" vertical="top" wrapText="1"/>
    </xf>
    <xf numFmtId="0" fontId="0" fillId="4" borderId="1" xfId="0" applyFill="1" applyBorder="1" applyAlignment="1">
      <alignment horizontal="center" vertical="center" wrapText="1"/>
    </xf>
    <xf numFmtId="0" fontId="28" fillId="4" borderId="17"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1" xfId="0" applyFill="1" applyBorder="1" applyAlignment="1">
      <alignment horizontal="center" vertical="center"/>
    </xf>
    <xf numFmtId="0" fontId="8" fillId="4" borderId="4" xfId="0" applyFont="1" applyFill="1" applyBorder="1" applyAlignment="1">
      <alignment horizontal="center" vertical="center" wrapText="1"/>
    </xf>
    <xf numFmtId="0" fontId="0" fillId="4" borderId="16" xfId="0" applyFill="1" applyBorder="1" applyAlignment="1">
      <alignment horizontal="center" vertical="center" wrapText="1"/>
    </xf>
    <xf numFmtId="0" fontId="31" fillId="4" borderId="17"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5" borderId="9" xfId="1" applyFont="1" applyFill="1" applyBorder="1" applyAlignment="1">
      <alignment horizontal="center" vertical="center" wrapText="1"/>
    </xf>
    <xf numFmtId="49" fontId="0" fillId="4" borderId="24" xfId="2"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0" xfId="0" applyAlignment="1">
      <alignment vertical="center"/>
    </xf>
    <xf numFmtId="0" fontId="0" fillId="0" borderId="2" xfId="0" applyBorder="1" applyAlignment="1">
      <alignment vertical="top" wrapText="1"/>
    </xf>
    <xf numFmtId="0" fontId="0" fillId="0" borderId="2" xfId="0" applyBorder="1" applyAlignment="1">
      <alignment horizontal="center" vertical="top" wrapText="1"/>
    </xf>
    <xf numFmtId="49" fontId="0" fillId="2" borderId="22" xfId="2" applyNumberFormat="1" applyFont="1" applyFill="1" applyBorder="1" applyAlignment="1">
      <alignment vertical="top" wrapText="1"/>
    </xf>
    <xf numFmtId="176" fontId="0" fillId="2" borderId="14" xfId="0" applyNumberFormat="1" applyFill="1" applyBorder="1" applyAlignment="1">
      <alignment horizontal="left" vertical="top" wrapText="1"/>
    </xf>
    <xf numFmtId="0" fontId="0" fillId="2" borderId="15" xfId="0" applyFill="1" applyBorder="1" applyAlignment="1">
      <alignment horizontal="left" vertical="top" wrapText="1"/>
    </xf>
    <xf numFmtId="0" fontId="0" fillId="2" borderId="22" xfId="0" applyFill="1" applyBorder="1" applyAlignment="1">
      <alignment vertical="top" wrapText="1"/>
    </xf>
    <xf numFmtId="176" fontId="0" fillId="2" borderId="5" xfId="0" applyNumberFormat="1" applyFill="1" applyBorder="1" applyAlignment="1">
      <alignment horizontal="left" vertical="top" wrapText="1"/>
    </xf>
    <xf numFmtId="49" fontId="0" fillId="2" borderId="20" xfId="2" applyNumberFormat="1" applyFont="1" applyFill="1" applyBorder="1" applyAlignment="1">
      <alignment horizontal="left" vertical="top" wrapText="1"/>
    </xf>
    <xf numFmtId="0" fontId="0" fillId="2" borderId="3" xfId="0" applyFill="1" applyBorder="1" applyAlignment="1">
      <alignment horizontal="left" vertical="top" wrapText="1"/>
    </xf>
    <xf numFmtId="49" fontId="0" fillId="2" borderId="20" xfId="2" applyNumberFormat="1" applyFont="1" applyFill="1" applyBorder="1" applyAlignment="1">
      <alignment vertical="top" wrapText="1"/>
    </xf>
    <xf numFmtId="0" fontId="0" fillId="2" borderId="3" xfId="0" applyFill="1" applyBorder="1" applyAlignment="1">
      <alignment vertical="top" wrapText="1"/>
    </xf>
    <xf numFmtId="176" fontId="0" fillId="2" borderId="5" xfId="0" applyNumberFormat="1" applyFill="1" applyBorder="1" applyAlignment="1">
      <alignment vertical="top" wrapText="1"/>
    </xf>
    <xf numFmtId="49" fontId="0" fillId="2" borderId="21" xfId="2" applyNumberFormat="1" applyFont="1" applyFill="1" applyBorder="1" applyAlignment="1">
      <alignment horizontal="left" vertical="top" wrapText="1"/>
    </xf>
    <xf numFmtId="0" fontId="0" fillId="2" borderId="6" xfId="0" applyFill="1" applyBorder="1" applyAlignment="1">
      <alignment horizontal="left" vertical="top" wrapText="1"/>
    </xf>
    <xf numFmtId="176" fontId="0" fillId="2" borderId="23" xfId="0" applyNumberFormat="1" applyFill="1" applyBorder="1" applyAlignment="1">
      <alignment horizontal="left" vertical="top" wrapText="1"/>
    </xf>
    <xf numFmtId="0" fontId="0" fillId="2" borderId="6" xfId="0" applyFill="1" applyBorder="1" applyAlignment="1">
      <alignment horizontal="left" vertical="top"/>
    </xf>
    <xf numFmtId="176" fontId="0" fillId="2" borderId="5" xfId="0" applyNumberFormat="1" applyFill="1" applyBorder="1" applyAlignment="1">
      <alignment horizontal="left" vertical="top"/>
    </xf>
    <xf numFmtId="176" fontId="0" fillId="2" borderId="14" xfId="0" applyNumberFormat="1" applyFill="1" applyBorder="1" applyAlignment="1">
      <alignment horizontal="left" vertical="top"/>
    </xf>
    <xf numFmtId="0" fontId="0" fillId="2" borderId="15" xfId="0" applyFill="1" applyBorder="1" applyAlignment="1">
      <alignment horizontal="left" vertical="top"/>
    </xf>
    <xf numFmtId="49" fontId="0" fillId="2" borderId="21" xfId="2" applyNumberFormat="1" applyFont="1" applyFill="1" applyBorder="1" applyAlignment="1">
      <alignment vertical="top" wrapText="1"/>
    </xf>
    <xf numFmtId="176" fontId="0" fillId="3" borderId="7" xfId="1" applyNumberFormat="1" applyFont="1" applyFill="1" applyBorder="1" applyAlignment="1">
      <alignment horizontal="left" vertical="top" wrapText="1"/>
    </xf>
    <xf numFmtId="0" fontId="0" fillId="3" borderId="8" xfId="1" applyFont="1" applyFill="1" applyBorder="1" applyAlignment="1">
      <alignment horizontal="left" vertical="top" wrapText="1"/>
    </xf>
    <xf numFmtId="0" fontId="0" fillId="0" borderId="0" xfId="0" applyAlignment="1">
      <alignment horizontal="center"/>
    </xf>
    <xf numFmtId="0" fontId="0" fillId="2" borderId="0" xfId="0" applyFill="1" applyAlignment="1">
      <alignment horizontal="left" vertical="top" wrapText="1"/>
    </xf>
    <xf numFmtId="177" fontId="0" fillId="2" borderId="20" xfId="2" applyNumberFormat="1" applyFont="1" applyFill="1" applyBorder="1" applyAlignment="1">
      <alignment vertical="top" wrapText="1"/>
    </xf>
    <xf numFmtId="0" fontId="0" fillId="2" borderId="0" xfId="0" applyFill="1" applyAlignment="1">
      <alignment horizontal="left" vertical="top"/>
    </xf>
    <xf numFmtId="0" fontId="0" fillId="2" borderId="0" xfId="0" applyFill="1"/>
    <xf numFmtId="0" fontId="0" fillId="2" borderId="0" xfId="2" applyNumberFormat="1" applyFont="1" applyFill="1" applyAlignment="1">
      <alignment vertical="top"/>
    </xf>
    <xf numFmtId="0" fontId="18" fillId="2" borderId="0" xfId="1" applyFill="1"/>
    <xf numFmtId="0" fontId="5" fillId="0" borderId="2"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23" fillId="0" borderId="2" xfId="0" applyFont="1" applyBorder="1" applyAlignment="1">
      <alignment horizontal="center" vertical="top" wrapText="1"/>
    </xf>
  </cellXfs>
  <cellStyles count="3">
    <cellStyle name="標準" xfId="0" builtinId="0"/>
    <cellStyle name="標準 2" xfId="1" xr:uid="{00000000-0005-0000-0000-000001000000}"/>
    <cellStyle name="標準 3" xfId="2" xr:uid="{00000000-0005-0000-0000-000002000000}"/>
  </cellStyles>
  <dxfs count="1">
    <dxf>
      <font>
        <color rgb="FFFF0000"/>
      </font>
    </dxf>
  </dxfs>
  <tableStyles count="0" defaultTableStyle="TableStyleMedium2" defaultPivotStyle="PivotStyleLight16"/>
  <colors>
    <mruColors>
      <color rgb="FFCC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33"/>
    <pageSetUpPr fitToPage="1"/>
  </sheetPr>
  <dimension ref="A1:S1000"/>
  <sheetViews>
    <sheetView tabSelected="1" zoomScaleNormal="100" workbookViewId="0">
      <selection activeCell="E311" sqref="E311:E315"/>
    </sheetView>
  </sheetViews>
  <sheetFormatPr defaultRowHeight="12.75"/>
  <cols>
    <col min="1" max="1" width="10.7109375" customWidth="1"/>
    <col min="2" max="5" width="10.7109375" style="66" customWidth="1"/>
    <col min="6" max="6" width="80.7109375" customWidth="1"/>
    <col min="7" max="7" width="80.7109375" style="67" customWidth="1"/>
    <col min="8" max="8" width="80.7109375" customWidth="1"/>
    <col min="9" max="9" width="80.7109375" style="71" customWidth="1"/>
    <col min="10" max="12" width="80.7109375" style="69" customWidth="1"/>
    <col min="13" max="13" width="80.7109375" style="72" customWidth="1"/>
    <col min="14" max="18" width="80.7109375" style="69" customWidth="1"/>
    <col min="19" max="19" width="80.7109375" style="9" customWidth="1"/>
  </cols>
  <sheetData>
    <row r="1" spans="1:19" s="43" customFormat="1" ht="50.1" customHeight="1" thickBot="1">
      <c r="A1" s="35" t="s">
        <v>0</v>
      </c>
      <c r="B1" s="35" t="s">
        <v>1</v>
      </c>
      <c r="C1" s="35" t="s">
        <v>2</v>
      </c>
      <c r="D1" s="35" t="s">
        <v>3</v>
      </c>
      <c r="E1" s="35" t="s">
        <v>4</v>
      </c>
      <c r="F1" s="35" t="s">
        <v>5</v>
      </c>
      <c r="G1" s="33" t="s">
        <v>6835</v>
      </c>
      <c r="H1" s="32" t="s">
        <v>6834</v>
      </c>
      <c r="I1" s="41" t="s">
        <v>6842</v>
      </c>
      <c r="J1" s="37" t="s">
        <v>6837</v>
      </c>
      <c r="K1" s="38" t="s">
        <v>6843</v>
      </c>
      <c r="L1" s="34" t="s">
        <v>6841</v>
      </c>
      <c r="M1" s="40" t="s">
        <v>6840</v>
      </c>
      <c r="N1" s="39" t="s">
        <v>6839</v>
      </c>
      <c r="O1" s="37" t="s">
        <v>6838</v>
      </c>
      <c r="P1" s="34" t="s">
        <v>6845</v>
      </c>
      <c r="Q1" s="34" t="s">
        <v>6844</v>
      </c>
      <c r="R1" s="42" t="s">
        <v>6846</v>
      </c>
      <c r="S1" s="36" t="s">
        <v>6836</v>
      </c>
    </row>
    <row r="2" spans="1:19" ht="50.1" customHeight="1" thickTop="1">
      <c r="A2" s="44" t="s">
        <v>6</v>
      </c>
      <c r="B2" s="45" t="s">
        <v>7</v>
      </c>
      <c r="C2" s="45" t="s">
        <v>8</v>
      </c>
      <c r="D2" s="74" t="s">
        <v>7386</v>
      </c>
      <c r="E2" s="45" t="s">
        <v>1415</v>
      </c>
      <c r="F2" s="1" t="s">
        <v>1416</v>
      </c>
      <c r="G2" s="3" t="s">
        <v>1803</v>
      </c>
      <c r="H2" s="44" t="s">
        <v>1417</v>
      </c>
      <c r="I2" s="46" t="s">
        <v>6163</v>
      </c>
      <c r="J2" s="47" t="s">
        <v>5185</v>
      </c>
      <c r="K2" s="14" t="s">
        <v>5674</v>
      </c>
      <c r="L2" s="28" t="s">
        <v>6847</v>
      </c>
      <c r="M2" s="25" t="s">
        <v>6826</v>
      </c>
      <c r="N2" s="18" t="s">
        <v>4787</v>
      </c>
      <c r="O2" s="48" t="s">
        <v>3802</v>
      </c>
      <c r="P2" s="49" t="s">
        <v>2739</v>
      </c>
      <c r="Q2" s="49" t="s">
        <v>2273</v>
      </c>
      <c r="R2" s="50" t="s">
        <v>3803</v>
      </c>
      <c r="S2" s="10" t="s">
        <v>2985</v>
      </c>
    </row>
    <row r="3" spans="1:19" ht="50.1" customHeight="1">
      <c r="A3" s="44" t="s">
        <v>114</v>
      </c>
      <c r="B3" s="45" t="s">
        <v>115</v>
      </c>
      <c r="C3" s="45" t="s">
        <v>8</v>
      </c>
      <c r="D3" s="74" t="s">
        <v>7386</v>
      </c>
      <c r="E3" s="45" t="s">
        <v>1415</v>
      </c>
      <c r="F3" s="44" t="s">
        <v>116</v>
      </c>
      <c r="G3" s="4" t="s">
        <v>6848</v>
      </c>
      <c r="H3" s="44" t="s">
        <v>117</v>
      </c>
      <c r="I3" s="51" t="s">
        <v>3311</v>
      </c>
      <c r="J3" s="48" t="s">
        <v>5184</v>
      </c>
      <c r="K3" s="14" t="s">
        <v>5673</v>
      </c>
      <c r="L3" s="29" t="s">
        <v>6849</v>
      </c>
      <c r="M3" s="26" t="s">
        <v>6825</v>
      </c>
      <c r="N3" s="19" t="s">
        <v>4786</v>
      </c>
      <c r="O3" s="48" t="s">
        <v>3801</v>
      </c>
      <c r="P3" s="49" t="s">
        <v>2738</v>
      </c>
      <c r="Q3" s="49" t="s">
        <v>2272</v>
      </c>
      <c r="R3" s="52" t="s">
        <v>3804</v>
      </c>
      <c r="S3" s="11" t="s">
        <v>2984</v>
      </c>
    </row>
    <row r="4" spans="1:19" ht="50.1" customHeight="1">
      <c r="A4" s="44" t="s">
        <v>118</v>
      </c>
      <c r="B4" s="45" t="s">
        <v>115</v>
      </c>
      <c r="C4" s="45" t="s">
        <v>8</v>
      </c>
      <c r="D4" s="74" t="s">
        <v>7386</v>
      </c>
      <c r="E4" s="45" t="s">
        <v>1415</v>
      </c>
      <c r="F4" s="44" t="s">
        <v>119</v>
      </c>
      <c r="G4" s="48" t="s">
        <v>1802</v>
      </c>
      <c r="H4" s="44" t="s">
        <v>120</v>
      </c>
      <c r="I4" s="53" t="s">
        <v>6162</v>
      </c>
      <c r="J4" s="48" t="s">
        <v>5183</v>
      </c>
      <c r="K4" s="14" t="s">
        <v>5672</v>
      </c>
      <c r="L4" s="29" t="s">
        <v>6850</v>
      </c>
      <c r="M4" s="26" t="s">
        <v>6828</v>
      </c>
      <c r="N4" s="19" t="s">
        <v>4785</v>
      </c>
      <c r="O4" s="48" t="s">
        <v>3800</v>
      </c>
      <c r="P4" s="49" t="s">
        <v>2737</v>
      </c>
      <c r="Q4" s="49" t="s">
        <v>2271</v>
      </c>
      <c r="R4" s="54" t="s">
        <v>3805</v>
      </c>
      <c r="S4" s="11" t="s">
        <v>2983</v>
      </c>
    </row>
    <row r="5" spans="1:19" ht="50.1" customHeight="1">
      <c r="A5" s="44" t="s">
        <v>121</v>
      </c>
      <c r="B5" s="45" t="s">
        <v>115</v>
      </c>
      <c r="C5" s="45" t="s">
        <v>8</v>
      </c>
      <c r="D5" s="74" t="s">
        <v>7386</v>
      </c>
      <c r="E5" s="45" t="s">
        <v>1415</v>
      </c>
      <c r="F5" s="44" t="s">
        <v>122</v>
      </c>
      <c r="G5" s="48" t="s">
        <v>1801</v>
      </c>
      <c r="H5" s="44" t="s">
        <v>123</v>
      </c>
      <c r="I5" s="53" t="s">
        <v>3310</v>
      </c>
      <c r="J5" s="48" t="s">
        <v>5182</v>
      </c>
      <c r="K5" s="14" t="s">
        <v>5671</v>
      </c>
      <c r="L5" s="29" t="s">
        <v>6851</v>
      </c>
      <c r="M5" s="26" t="s">
        <v>4953</v>
      </c>
      <c r="N5" s="19" t="s">
        <v>4784</v>
      </c>
      <c r="O5" s="48" t="s">
        <v>3799</v>
      </c>
      <c r="P5" s="49" t="s">
        <v>6832</v>
      </c>
      <c r="Q5" s="49" t="s">
        <v>2270</v>
      </c>
      <c r="R5" s="52" t="s">
        <v>3806</v>
      </c>
      <c r="S5" s="11" t="s">
        <v>2982</v>
      </c>
    </row>
    <row r="6" spans="1:19" ht="50.1" customHeight="1">
      <c r="A6" s="44" t="s">
        <v>269</v>
      </c>
      <c r="B6" s="45" t="s">
        <v>270</v>
      </c>
      <c r="C6" s="45" t="s">
        <v>8</v>
      </c>
      <c r="D6" s="74" t="s">
        <v>7386</v>
      </c>
      <c r="E6" s="45" t="s">
        <v>1415</v>
      </c>
      <c r="F6" s="44" t="s">
        <v>1418</v>
      </c>
      <c r="G6" s="3" t="s">
        <v>1800</v>
      </c>
      <c r="H6" s="44" t="s">
        <v>1419</v>
      </c>
      <c r="I6" s="53" t="s">
        <v>6161</v>
      </c>
      <c r="J6" s="47" t="s">
        <v>5181</v>
      </c>
      <c r="K6" s="15" t="s">
        <v>5670</v>
      </c>
      <c r="L6" s="28" t="s">
        <v>6852</v>
      </c>
      <c r="M6" s="25" t="s">
        <v>6824</v>
      </c>
      <c r="N6" s="18" t="s">
        <v>4783</v>
      </c>
      <c r="O6" s="47" t="s">
        <v>3798</v>
      </c>
      <c r="P6" s="49" t="s">
        <v>2736</v>
      </c>
      <c r="Q6" s="49" t="s">
        <v>2269</v>
      </c>
      <c r="R6" s="55" t="s">
        <v>3807</v>
      </c>
      <c r="S6" s="10" t="s">
        <v>2981</v>
      </c>
    </row>
    <row r="7" spans="1:19" ht="50.1" customHeight="1">
      <c r="A7" s="44" t="s">
        <v>342</v>
      </c>
      <c r="B7" s="45" t="s">
        <v>343</v>
      </c>
      <c r="C7" s="45" t="s">
        <v>8</v>
      </c>
      <c r="D7" s="74" t="s">
        <v>7386</v>
      </c>
      <c r="E7" s="45" t="s">
        <v>1415</v>
      </c>
      <c r="F7" s="44" t="s">
        <v>1420</v>
      </c>
      <c r="G7" s="4" t="s">
        <v>6853</v>
      </c>
      <c r="H7" s="44" t="s">
        <v>1421</v>
      </c>
      <c r="I7" s="56" t="s">
        <v>6160</v>
      </c>
      <c r="J7" s="48" t="s">
        <v>5180</v>
      </c>
      <c r="K7" s="14" t="s">
        <v>5669</v>
      </c>
      <c r="L7" s="29" t="s">
        <v>6854</v>
      </c>
      <c r="M7" s="26" t="s">
        <v>6823</v>
      </c>
      <c r="N7" s="20" t="s">
        <v>4782</v>
      </c>
      <c r="O7" s="48" t="s">
        <v>3797</v>
      </c>
      <c r="P7" s="49" t="s">
        <v>2735</v>
      </c>
      <c r="Q7" s="49" t="s">
        <v>2268</v>
      </c>
      <c r="R7" s="57" t="s">
        <v>3808</v>
      </c>
      <c r="S7" s="12" t="s">
        <v>5918</v>
      </c>
    </row>
    <row r="8" spans="1:19" ht="50.1" customHeight="1">
      <c r="A8" s="44" t="s">
        <v>344</v>
      </c>
      <c r="B8" s="45" t="s">
        <v>343</v>
      </c>
      <c r="C8" s="45" t="s">
        <v>8</v>
      </c>
      <c r="D8" s="74" t="s">
        <v>7386</v>
      </c>
      <c r="E8" s="45" t="s">
        <v>1415</v>
      </c>
      <c r="F8" s="44" t="s">
        <v>345</v>
      </c>
      <c r="G8" s="58" t="s">
        <v>1799</v>
      </c>
      <c r="H8" s="44" t="s">
        <v>346</v>
      </c>
      <c r="I8" s="51" t="s">
        <v>3309</v>
      </c>
      <c r="J8" s="47" t="s">
        <v>3072</v>
      </c>
      <c r="K8" s="15" t="s">
        <v>5668</v>
      </c>
      <c r="L8" s="28" t="s">
        <v>6855</v>
      </c>
      <c r="M8" s="25" t="s">
        <v>6822</v>
      </c>
      <c r="N8" s="18" t="s">
        <v>4781</v>
      </c>
      <c r="O8" s="47" t="s">
        <v>3796</v>
      </c>
      <c r="P8" s="49" t="s">
        <v>2734</v>
      </c>
      <c r="Q8" s="49" t="s">
        <v>2267</v>
      </c>
      <c r="R8" s="50" t="s">
        <v>3809</v>
      </c>
      <c r="S8" s="10" t="s">
        <v>2980</v>
      </c>
    </row>
    <row r="9" spans="1:19" ht="50.1" customHeight="1">
      <c r="A9" s="44" t="s">
        <v>569</v>
      </c>
      <c r="B9" s="45" t="s">
        <v>570</v>
      </c>
      <c r="C9" s="45" t="s">
        <v>8</v>
      </c>
      <c r="D9" s="74" t="s">
        <v>7386</v>
      </c>
      <c r="E9" s="45" t="s">
        <v>1415</v>
      </c>
      <c r="F9" s="44" t="s">
        <v>571</v>
      </c>
      <c r="G9" s="4" t="s">
        <v>6856</v>
      </c>
      <c r="H9" s="44" t="s">
        <v>572</v>
      </c>
      <c r="I9" s="51" t="s">
        <v>3308</v>
      </c>
      <c r="J9" s="48" t="s">
        <v>3071</v>
      </c>
      <c r="K9" s="14" t="s">
        <v>5667</v>
      </c>
      <c r="L9" s="29" t="s">
        <v>6857</v>
      </c>
      <c r="M9" s="26" t="s">
        <v>6821</v>
      </c>
      <c r="N9" s="20" t="s">
        <v>4780</v>
      </c>
      <c r="O9" s="48" t="s">
        <v>3795</v>
      </c>
      <c r="P9" s="49" t="s">
        <v>2733</v>
      </c>
      <c r="Q9" s="49" t="s">
        <v>2266</v>
      </c>
      <c r="R9" s="57" t="s">
        <v>3810</v>
      </c>
      <c r="S9" s="12" t="s">
        <v>5917</v>
      </c>
    </row>
    <row r="10" spans="1:19" ht="50.1" customHeight="1">
      <c r="A10" s="44" t="s">
        <v>677</v>
      </c>
      <c r="B10" s="45" t="s">
        <v>678</v>
      </c>
      <c r="C10" s="45" t="s">
        <v>8</v>
      </c>
      <c r="D10" s="74" t="s">
        <v>7386</v>
      </c>
      <c r="E10" s="45" t="s">
        <v>1415</v>
      </c>
      <c r="F10" s="44" t="s">
        <v>1422</v>
      </c>
      <c r="G10" s="58" t="s">
        <v>1798</v>
      </c>
      <c r="H10" s="44" t="s">
        <v>679</v>
      </c>
      <c r="I10" s="51" t="s">
        <v>6159</v>
      </c>
      <c r="J10" s="47" t="s">
        <v>5179</v>
      </c>
      <c r="K10" s="15" t="s">
        <v>5666</v>
      </c>
      <c r="L10" s="28" t="s">
        <v>6858</v>
      </c>
      <c r="M10" s="25" t="s">
        <v>6820</v>
      </c>
      <c r="N10" s="18" t="s">
        <v>4779</v>
      </c>
      <c r="O10" s="47" t="s">
        <v>3794</v>
      </c>
      <c r="P10" s="49" t="s">
        <v>2732</v>
      </c>
      <c r="Q10" s="49" t="s">
        <v>2265</v>
      </c>
      <c r="R10" s="50" t="s">
        <v>3811</v>
      </c>
      <c r="S10" s="10" t="s">
        <v>2979</v>
      </c>
    </row>
    <row r="11" spans="1:19" ht="50.1" customHeight="1">
      <c r="A11" s="44" t="s">
        <v>933</v>
      </c>
      <c r="B11" s="45" t="s">
        <v>934</v>
      </c>
      <c r="C11" s="45" t="s">
        <v>8</v>
      </c>
      <c r="D11" s="74" t="s">
        <v>7386</v>
      </c>
      <c r="E11" s="45" t="s">
        <v>1415</v>
      </c>
      <c r="F11" s="44" t="s">
        <v>935</v>
      </c>
      <c r="G11" s="5" t="s">
        <v>1797</v>
      </c>
      <c r="H11" s="44" t="s">
        <v>936</v>
      </c>
      <c r="I11" s="51" t="s">
        <v>3307</v>
      </c>
      <c r="J11" s="48" t="s">
        <v>3070</v>
      </c>
      <c r="K11" s="14" t="s">
        <v>5665</v>
      </c>
      <c r="L11" s="29" t="s">
        <v>6859</v>
      </c>
      <c r="M11" s="26" t="s">
        <v>6819</v>
      </c>
      <c r="N11" s="20" t="s">
        <v>4778</v>
      </c>
      <c r="O11" s="48" t="s">
        <v>3793</v>
      </c>
      <c r="P11" s="49" t="s">
        <v>2731</v>
      </c>
      <c r="Q11" s="49" t="s">
        <v>2264</v>
      </c>
      <c r="R11" s="57" t="s">
        <v>3812</v>
      </c>
      <c r="S11" s="12" t="s">
        <v>2978</v>
      </c>
    </row>
    <row r="12" spans="1:19" ht="50.1" customHeight="1">
      <c r="A12" s="44" t="s">
        <v>1082</v>
      </c>
      <c r="B12" s="45" t="s">
        <v>1083</v>
      </c>
      <c r="C12" s="45" t="s">
        <v>8</v>
      </c>
      <c r="D12" s="74" t="s">
        <v>7386</v>
      </c>
      <c r="E12" s="45" t="s">
        <v>1415</v>
      </c>
      <c r="F12" s="44" t="s">
        <v>1084</v>
      </c>
      <c r="G12" s="6" t="s">
        <v>6860</v>
      </c>
      <c r="H12" s="44" t="s">
        <v>1085</v>
      </c>
      <c r="I12" s="51" t="s">
        <v>6158</v>
      </c>
      <c r="J12" s="47" t="s">
        <v>3069</v>
      </c>
      <c r="K12" s="15" t="s">
        <v>5664</v>
      </c>
      <c r="L12" s="28" t="s">
        <v>6861</v>
      </c>
      <c r="M12" s="25" t="s">
        <v>6818</v>
      </c>
      <c r="N12" s="18" t="s">
        <v>4777</v>
      </c>
      <c r="O12" s="47" t="s">
        <v>3792</v>
      </c>
      <c r="P12" s="49" t="s">
        <v>2730</v>
      </c>
      <c r="Q12" s="49" t="s">
        <v>2263</v>
      </c>
      <c r="R12" s="50" t="s">
        <v>3813</v>
      </c>
      <c r="S12" s="10" t="s">
        <v>5916</v>
      </c>
    </row>
    <row r="13" spans="1:19" ht="50.1" customHeight="1">
      <c r="A13" s="44" t="s">
        <v>1302</v>
      </c>
      <c r="B13" s="45" t="s">
        <v>1303</v>
      </c>
      <c r="C13" s="45" t="s">
        <v>8</v>
      </c>
      <c r="D13" s="74" t="s">
        <v>7386</v>
      </c>
      <c r="E13" s="45" t="s">
        <v>1415</v>
      </c>
      <c r="F13" s="44" t="s">
        <v>1304</v>
      </c>
      <c r="G13" s="5" t="s">
        <v>1796</v>
      </c>
      <c r="H13" s="44" t="s">
        <v>1305</v>
      </c>
      <c r="I13" s="51" t="s">
        <v>3306</v>
      </c>
      <c r="J13" s="48" t="s">
        <v>5178</v>
      </c>
      <c r="K13" s="14" t="s">
        <v>5663</v>
      </c>
      <c r="L13" s="29" t="s">
        <v>6862</v>
      </c>
      <c r="M13" s="26" t="s">
        <v>4952</v>
      </c>
      <c r="N13" s="20" t="s">
        <v>4776</v>
      </c>
      <c r="O13" s="48" t="s">
        <v>3791</v>
      </c>
      <c r="P13" s="49" t="s">
        <v>2729</v>
      </c>
      <c r="Q13" s="49" t="s">
        <v>2262</v>
      </c>
      <c r="R13" s="57" t="s">
        <v>3814</v>
      </c>
      <c r="S13" s="12" t="s">
        <v>2977</v>
      </c>
    </row>
    <row r="14" spans="1:19" ht="50.1" customHeight="1">
      <c r="A14" s="44" t="s">
        <v>124</v>
      </c>
      <c r="B14" s="45" t="s">
        <v>115</v>
      </c>
      <c r="C14" s="45" t="s">
        <v>8</v>
      </c>
      <c r="D14" s="74" t="s">
        <v>7386</v>
      </c>
      <c r="E14" s="2" t="s">
        <v>1423</v>
      </c>
      <c r="F14" s="44" t="s">
        <v>125</v>
      </c>
      <c r="G14" s="3" t="s">
        <v>1795</v>
      </c>
      <c r="H14" s="44" t="s">
        <v>126</v>
      </c>
      <c r="I14" s="51" t="s">
        <v>6157</v>
      </c>
      <c r="J14" s="47" t="s">
        <v>5177</v>
      </c>
      <c r="K14" s="15" t="s">
        <v>5662</v>
      </c>
      <c r="L14" s="28" t="s">
        <v>6863</v>
      </c>
      <c r="M14" s="25" t="s">
        <v>6817</v>
      </c>
      <c r="N14" s="18" t="s">
        <v>4775</v>
      </c>
      <c r="O14" s="47" t="s">
        <v>3790</v>
      </c>
      <c r="P14" s="49" t="s">
        <v>2728</v>
      </c>
      <c r="Q14" s="49" t="s">
        <v>2261</v>
      </c>
      <c r="R14" s="50" t="s">
        <v>3815</v>
      </c>
      <c r="S14" s="10" t="s">
        <v>2976</v>
      </c>
    </row>
    <row r="15" spans="1:19" ht="50.1" customHeight="1">
      <c r="A15" s="44" t="s">
        <v>271</v>
      </c>
      <c r="B15" s="45" t="s">
        <v>270</v>
      </c>
      <c r="C15" s="45" t="s">
        <v>8</v>
      </c>
      <c r="D15" s="74" t="s">
        <v>7386</v>
      </c>
      <c r="E15" s="2" t="s">
        <v>1423</v>
      </c>
      <c r="F15" s="1" t="s">
        <v>1424</v>
      </c>
      <c r="G15" s="48" t="s">
        <v>1794</v>
      </c>
      <c r="H15" s="44" t="s">
        <v>1425</v>
      </c>
      <c r="I15" s="51" t="s">
        <v>6156</v>
      </c>
      <c r="J15" s="48" t="s">
        <v>3068</v>
      </c>
      <c r="K15" s="14" t="s">
        <v>5661</v>
      </c>
      <c r="L15" s="29" t="s">
        <v>6864</v>
      </c>
      <c r="M15" s="26" t="s">
        <v>6816</v>
      </c>
      <c r="N15" s="20" t="s">
        <v>4774</v>
      </c>
      <c r="O15" s="48" t="s">
        <v>3789</v>
      </c>
      <c r="P15" s="49" t="s">
        <v>2727</v>
      </c>
      <c r="Q15" s="49" t="s">
        <v>2260</v>
      </c>
      <c r="R15" s="59" t="s">
        <v>3816</v>
      </c>
      <c r="S15" s="12" t="s">
        <v>2975</v>
      </c>
    </row>
    <row r="16" spans="1:19" ht="50.1" customHeight="1">
      <c r="A16" s="44" t="s">
        <v>347</v>
      </c>
      <c r="B16" s="45" t="s">
        <v>343</v>
      </c>
      <c r="C16" s="45" t="s">
        <v>8</v>
      </c>
      <c r="D16" s="74" t="s">
        <v>7386</v>
      </c>
      <c r="E16" s="2" t="s">
        <v>1423</v>
      </c>
      <c r="F16" s="1" t="s">
        <v>1426</v>
      </c>
      <c r="G16" s="3" t="s">
        <v>1793</v>
      </c>
      <c r="H16" s="44" t="s">
        <v>1427</v>
      </c>
      <c r="I16" s="51" t="s">
        <v>6155</v>
      </c>
      <c r="J16" s="47" t="s">
        <v>3067</v>
      </c>
      <c r="K16" s="15" t="s">
        <v>5660</v>
      </c>
      <c r="L16" s="28" t="s">
        <v>6865</v>
      </c>
      <c r="M16" s="25" t="s">
        <v>6815</v>
      </c>
      <c r="N16" s="18" t="s">
        <v>4773</v>
      </c>
      <c r="O16" s="47" t="s">
        <v>3788</v>
      </c>
      <c r="P16" s="49" t="s">
        <v>2726</v>
      </c>
      <c r="Q16" s="49" t="s">
        <v>2259</v>
      </c>
      <c r="R16" s="50" t="s">
        <v>3817</v>
      </c>
      <c r="S16" s="10" t="s">
        <v>2974</v>
      </c>
    </row>
    <row r="17" spans="1:19" ht="50.1" customHeight="1">
      <c r="A17" s="44" t="s">
        <v>786</v>
      </c>
      <c r="B17" s="45" t="s">
        <v>787</v>
      </c>
      <c r="C17" s="45" t="s">
        <v>8</v>
      </c>
      <c r="D17" s="74" t="s">
        <v>7386</v>
      </c>
      <c r="E17" s="2" t="s">
        <v>1423</v>
      </c>
      <c r="F17" s="44" t="s">
        <v>1428</v>
      </c>
      <c r="G17" s="5" t="s">
        <v>1792</v>
      </c>
      <c r="H17" s="44" t="s">
        <v>788</v>
      </c>
      <c r="I17" s="51" t="s">
        <v>3305</v>
      </c>
      <c r="J17" s="48" t="s">
        <v>3066</v>
      </c>
      <c r="K17" s="14" t="s">
        <v>5659</v>
      </c>
      <c r="L17" s="29" t="s">
        <v>6866</v>
      </c>
      <c r="M17" s="26" t="s">
        <v>6814</v>
      </c>
      <c r="N17" s="20" t="s">
        <v>4772</v>
      </c>
      <c r="O17" s="48" t="s">
        <v>3787</v>
      </c>
      <c r="P17" s="49" t="s">
        <v>2725</v>
      </c>
      <c r="Q17" s="49" t="s">
        <v>2258</v>
      </c>
      <c r="R17" s="57" t="s">
        <v>3818</v>
      </c>
      <c r="S17" s="12" t="s">
        <v>2973</v>
      </c>
    </row>
    <row r="18" spans="1:19" ht="50.1" customHeight="1">
      <c r="A18" s="44" t="s">
        <v>1226</v>
      </c>
      <c r="B18" s="45" t="s">
        <v>1227</v>
      </c>
      <c r="C18" s="45" t="s">
        <v>8</v>
      </c>
      <c r="D18" s="74" t="s">
        <v>7386</v>
      </c>
      <c r="E18" s="2" t="s">
        <v>1423</v>
      </c>
      <c r="F18" s="44" t="s">
        <v>1228</v>
      </c>
      <c r="G18" s="3" t="s">
        <v>1791</v>
      </c>
      <c r="H18" s="44" t="s">
        <v>1229</v>
      </c>
      <c r="I18" s="51" t="s">
        <v>3304</v>
      </c>
      <c r="J18" s="47" t="s">
        <v>3065</v>
      </c>
      <c r="K18" s="15" t="s">
        <v>5658</v>
      </c>
      <c r="L18" s="28" t="s">
        <v>6867</v>
      </c>
      <c r="M18" s="25" t="s">
        <v>4951</v>
      </c>
      <c r="N18" s="18" t="s">
        <v>4771</v>
      </c>
      <c r="O18" s="47" t="s">
        <v>3786</v>
      </c>
      <c r="P18" s="49" t="s">
        <v>2724</v>
      </c>
      <c r="Q18" s="49" t="s">
        <v>2257</v>
      </c>
      <c r="R18" s="50" t="s">
        <v>3819</v>
      </c>
      <c r="S18" s="10" t="s">
        <v>2972</v>
      </c>
    </row>
    <row r="19" spans="1:19" ht="50.1" customHeight="1">
      <c r="A19" s="44" t="s">
        <v>9</v>
      </c>
      <c r="B19" s="45" t="s">
        <v>7</v>
      </c>
      <c r="C19" s="45" t="s">
        <v>8</v>
      </c>
      <c r="D19" s="74" t="s">
        <v>7386</v>
      </c>
      <c r="E19" s="2" t="s">
        <v>1429</v>
      </c>
      <c r="F19" s="1" t="s">
        <v>1430</v>
      </c>
      <c r="G19" s="48" t="s">
        <v>1790</v>
      </c>
      <c r="H19" s="44" t="s">
        <v>10</v>
      </c>
      <c r="I19" s="53" t="s">
        <v>3303</v>
      </c>
      <c r="J19" s="48" t="s">
        <v>3064</v>
      </c>
      <c r="K19" s="14" t="s">
        <v>5657</v>
      </c>
      <c r="L19" s="29" t="s">
        <v>6868</v>
      </c>
      <c r="M19" s="26" t="s">
        <v>6813</v>
      </c>
      <c r="N19" s="20" t="s">
        <v>4770</v>
      </c>
      <c r="O19" s="48" t="s">
        <v>3785</v>
      </c>
      <c r="P19" s="49" t="s">
        <v>2723</v>
      </c>
      <c r="Q19" s="49" t="s">
        <v>2256</v>
      </c>
      <c r="R19" s="57" t="s">
        <v>3820</v>
      </c>
      <c r="S19" s="12" t="s">
        <v>2971</v>
      </c>
    </row>
    <row r="20" spans="1:19" ht="50.1" customHeight="1">
      <c r="A20" s="44" t="s">
        <v>127</v>
      </c>
      <c r="B20" s="45" t="s">
        <v>115</v>
      </c>
      <c r="C20" s="45" t="s">
        <v>8</v>
      </c>
      <c r="D20" s="74" t="s">
        <v>7386</v>
      </c>
      <c r="E20" s="45" t="s">
        <v>1429</v>
      </c>
      <c r="F20" s="44" t="s">
        <v>128</v>
      </c>
      <c r="G20" s="3" t="s">
        <v>1789</v>
      </c>
      <c r="H20" s="44" t="s">
        <v>129</v>
      </c>
      <c r="I20" s="51" t="s">
        <v>3302</v>
      </c>
      <c r="J20" s="47" t="s">
        <v>3063</v>
      </c>
      <c r="K20" s="15" t="s">
        <v>5656</v>
      </c>
      <c r="L20" s="58" t="s">
        <v>6869</v>
      </c>
      <c r="M20" s="25" t="s">
        <v>4950</v>
      </c>
      <c r="N20" s="18" t="s">
        <v>4769</v>
      </c>
      <c r="O20" s="47" t="s">
        <v>3784</v>
      </c>
      <c r="P20" s="49" t="s">
        <v>2722</v>
      </c>
      <c r="Q20" s="49" t="s">
        <v>2255</v>
      </c>
      <c r="R20" s="60" t="s">
        <v>3821</v>
      </c>
      <c r="S20" s="10" t="s">
        <v>2970</v>
      </c>
    </row>
    <row r="21" spans="1:19" ht="50.1" customHeight="1">
      <c r="A21" s="44" t="s">
        <v>438</v>
      </c>
      <c r="B21" s="45" t="s">
        <v>439</v>
      </c>
      <c r="C21" s="45" t="s">
        <v>8</v>
      </c>
      <c r="D21" s="74" t="s">
        <v>7386</v>
      </c>
      <c r="E21" s="45" t="s">
        <v>1429</v>
      </c>
      <c r="F21" s="44" t="s">
        <v>440</v>
      </c>
      <c r="G21" s="4" t="s">
        <v>6870</v>
      </c>
      <c r="H21" s="44" t="s">
        <v>1431</v>
      </c>
      <c r="I21" s="53" t="s">
        <v>3301</v>
      </c>
      <c r="J21" s="48" t="s">
        <v>5176</v>
      </c>
      <c r="K21" s="14" t="s">
        <v>5655</v>
      </c>
      <c r="L21" s="29" t="s">
        <v>6871</v>
      </c>
      <c r="M21" s="26" t="s">
        <v>6812</v>
      </c>
      <c r="N21" s="20" t="s">
        <v>4768</v>
      </c>
      <c r="O21" s="48" t="s">
        <v>3783</v>
      </c>
      <c r="P21" s="49" t="s">
        <v>2721</v>
      </c>
      <c r="Q21" s="49" t="s">
        <v>2254</v>
      </c>
      <c r="R21" s="57" t="s">
        <v>3822</v>
      </c>
      <c r="S21" s="12" t="s">
        <v>2969</v>
      </c>
    </row>
    <row r="22" spans="1:19" ht="50.1" customHeight="1">
      <c r="A22" s="44" t="s">
        <v>573</v>
      </c>
      <c r="B22" s="45" t="s">
        <v>570</v>
      </c>
      <c r="C22" s="45" t="s">
        <v>8</v>
      </c>
      <c r="D22" s="74" t="s">
        <v>7386</v>
      </c>
      <c r="E22" s="45" t="s">
        <v>1429</v>
      </c>
      <c r="F22" s="44" t="s">
        <v>574</v>
      </c>
      <c r="G22" s="3" t="s">
        <v>1788</v>
      </c>
      <c r="H22" s="44" t="s">
        <v>575</v>
      </c>
      <c r="I22" s="53" t="s">
        <v>3300</v>
      </c>
      <c r="J22" s="47" t="s">
        <v>3062</v>
      </c>
      <c r="K22" s="15" t="s">
        <v>5654</v>
      </c>
      <c r="L22" s="28" t="s">
        <v>6872</v>
      </c>
      <c r="M22" s="25" t="s">
        <v>4949</v>
      </c>
      <c r="N22" s="18" t="s">
        <v>4767</v>
      </c>
      <c r="O22" s="47" t="s">
        <v>3782</v>
      </c>
      <c r="P22" s="49" t="s">
        <v>2720</v>
      </c>
      <c r="Q22" s="49" t="s">
        <v>2253</v>
      </c>
      <c r="R22" s="50" t="s">
        <v>3823</v>
      </c>
      <c r="S22" s="10" t="s">
        <v>2968</v>
      </c>
    </row>
    <row r="23" spans="1:19" ht="50.1" customHeight="1">
      <c r="A23" s="44" t="s">
        <v>680</v>
      </c>
      <c r="B23" s="45" t="s">
        <v>678</v>
      </c>
      <c r="C23" s="45" t="s">
        <v>8</v>
      </c>
      <c r="D23" s="74" t="s">
        <v>7386</v>
      </c>
      <c r="E23" s="45" t="s">
        <v>1429</v>
      </c>
      <c r="F23" s="44" t="s">
        <v>1432</v>
      </c>
      <c r="G23" s="5" t="s">
        <v>1787</v>
      </c>
      <c r="H23" s="44" t="s">
        <v>681</v>
      </c>
      <c r="I23" s="53" t="s">
        <v>3299</v>
      </c>
      <c r="J23" s="48" t="s">
        <v>3061</v>
      </c>
      <c r="K23" s="14" t="s">
        <v>5653</v>
      </c>
      <c r="L23" s="29" t="s">
        <v>6873</v>
      </c>
      <c r="M23" s="26" t="s">
        <v>6811</v>
      </c>
      <c r="N23" s="20" t="s">
        <v>4766</v>
      </c>
      <c r="O23" s="48" t="s">
        <v>3781</v>
      </c>
      <c r="P23" s="49" t="s">
        <v>2719</v>
      </c>
      <c r="Q23" s="49" t="s">
        <v>2252</v>
      </c>
      <c r="R23" s="57" t="s">
        <v>3824</v>
      </c>
      <c r="S23" s="12" t="s">
        <v>2967</v>
      </c>
    </row>
    <row r="24" spans="1:19" ht="50.1" customHeight="1">
      <c r="A24" s="44" t="s">
        <v>130</v>
      </c>
      <c r="B24" s="45" t="s">
        <v>115</v>
      </c>
      <c r="C24" s="45" t="s">
        <v>8</v>
      </c>
      <c r="D24" s="74" t="s">
        <v>7386</v>
      </c>
      <c r="E24" s="2" t="s">
        <v>7368</v>
      </c>
      <c r="F24" s="44" t="s">
        <v>131</v>
      </c>
      <c r="G24" s="6" t="s">
        <v>6874</v>
      </c>
      <c r="H24" s="44" t="s">
        <v>132</v>
      </c>
      <c r="I24" s="51" t="s">
        <v>3298</v>
      </c>
      <c r="J24" s="47" t="s">
        <v>5175</v>
      </c>
      <c r="K24" s="15" t="s">
        <v>5652</v>
      </c>
      <c r="L24" s="28" t="s">
        <v>6875</v>
      </c>
      <c r="M24" s="25" t="s">
        <v>4948</v>
      </c>
      <c r="N24" s="18" t="s">
        <v>4765</v>
      </c>
      <c r="O24" s="47" t="s">
        <v>3780</v>
      </c>
      <c r="P24" s="49" t="s">
        <v>2718</v>
      </c>
      <c r="Q24" s="49" t="s">
        <v>2251</v>
      </c>
      <c r="R24" s="50" t="s">
        <v>3825</v>
      </c>
      <c r="S24" s="10" t="s">
        <v>2966</v>
      </c>
    </row>
    <row r="25" spans="1:19" ht="50.1" customHeight="1">
      <c r="A25" s="44" t="s">
        <v>133</v>
      </c>
      <c r="B25" s="45" t="s">
        <v>115</v>
      </c>
      <c r="C25" s="45" t="s">
        <v>8</v>
      </c>
      <c r="D25" s="74" t="s">
        <v>7386</v>
      </c>
      <c r="E25" s="2" t="s">
        <v>7368</v>
      </c>
      <c r="F25" s="44" t="s">
        <v>134</v>
      </c>
      <c r="G25" s="5" t="s">
        <v>1786</v>
      </c>
      <c r="H25" s="44" t="s">
        <v>135</v>
      </c>
      <c r="I25" s="53" t="s">
        <v>3297</v>
      </c>
      <c r="J25" s="48" t="s">
        <v>3060</v>
      </c>
      <c r="K25" s="14" t="s">
        <v>5651</v>
      </c>
      <c r="L25" s="29" t="s">
        <v>6876</v>
      </c>
      <c r="M25" s="26" t="s">
        <v>4947</v>
      </c>
      <c r="N25" s="20" t="s">
        <v>4764</v>
      </c>
      <c r="O25" s="48" t="s">
        <v>3779</v>
      </c>
      <c r="P25" s="49" t="s">
        <v>2717</v>
      </c>
      <c r="Q25" s="49" t="s">
        <v>2250</v>
      </c>
      <c r="R25" s="57" t="s">
        <v>3826</v>
      </c>
      <c r="S25" s="12" t="s">
        <v>2965</v>
      </c>
    </row>
    <row r="26" spans="1:19" ht="50.1" customHeight="1">
      <c r="A26" s="44" t="s">
        <v>441</v>
      </c>
      <c r="B26" s="45" t="s">
        <v>439</v>
      </c>
      <c r="C26" s="45" t="s">
        <v>8</v>
      </c>
      <c r="D26" s="74" t="s">
        <v>7386</v>
      </c>
      <c r="E26" s="2" t="s">
        <v>7368</v>
      </c>
      <c r="F26" s="44" t="s">
        <v>1433</v>
      </c>
      <c r="G26" s="3" t="s">
        <v>1785</v>
      </c>
      <c r="H26" s="44" t="s">
        <v>442</v>
      </c>
      <c r="I26" s="51" t="s">
        <v>6154</v>
      </c>
      <c r="J26" s="47" t="s">
        <v>3059</v>
      </c>
      <c r="K26" s="15" t="s">
        <v>5650</v>
      </c>
      <c r="L26" s="28" t="s">
        <v>6877</v>
      </c>
      <c r="M26" s="25" t="s">
        <v>6810</v>
      </c>
      <c r="N26" s="18" t="s">
        <v>4763</v>
      </c>
      <c r="O26" s="47" t="s">
        <v>3778</v>
      </c>
      <c r="P26" s="49" t="s">
        <v>2716</v>
      </c>
      <c r="Q26" s="49" t="s">
        <v>2249</v>
      </c>
      <c r="R26" s="50" t="s">
        <v>3827</v>
      </c>
      <c r="S26" s="10" t="s">
        <v>2964</v>
      </c>
    </row>
    <row r="27" spans="1:19" ht="50.1" customHeight="1">
      <c r="A27" s="44" t="s">
        <v>789</v>
      </c>
      <c r="B27" s="45" t="s">
        <v>787</v>
      </c>
      <c r="C27" s="45" t="s">
        <v>8</v>
      </c>
      <c r="D27" s="74" t="s">
        <v>7386</v>
      </c>
      <c r="E27" s="2" t="s">
        <v>7368</v>
      </c>
      <c r="F27" s="44" t="s">
        <v>790</v>
      </c>
      <c r="G27" s="4" t="s">
        <v>6878</v>
      </c>
      <c r="H27" s="44" t="s">
        <v>791</v>
      </c>
      <c r="I27" s="51" t="s">
        <v>3296</v>
      </c>
      <c r="J27" s="48" t="s">
        <v>3058</v>
      </c>
      <c r="K27" s="14" t="s">
        <v>5649</v>
      </c>
      <c r="L27" s="48" t="s">
        <v>6879</v>
      </c>
      <c r="M27" s="26" t="s">
        <v>6809</v>
      </c>
      <c r="N27" s="20" t="s">
        <v>4762</v>
      </c>
      <c r="O27" s="48" t="s">
        <v>3777</v>
      </c>
      <c r="P27" s="49" t="s">
        <v>2715</v>
      </c>
      <c r="Q27" s="49" t="s">
        <v>2248</v>
      </c>
      <c r="R27" s="59" t="s">
        <v>3828</v>
      </c>
      <c r="S27" s="12" t="s">
        <v>2963</v>
      </c>
    </row>
    <row r="28" spans="1:19" ht="50.1" customHeight="1">
      <c r="A28" s="44" t="s">
        <v>792</v>
      </c>
      <c r="B28" s="45" t="s">
        <v>787</v>
      </c>
      <c r="C28" s="45" t="s">
        <v>8</v>
      </c>
      <c r="D28" s="74" t="s">
        <v>7386</v>
      </c>
      <c r="E28" s="2" t="s">
        <v>7368</v>
      </c>
      <c r="F28" s="44" t="s">
        <v>793</v>
      </c>
      <c r="G28" s="3" t="s">
        <v>1784</v>
      </c>
      <c r="H28" s="44" t="s">
        <v>794</v>
      </c>
      <c r="I28" s="51" t="s">
        <v>3295</v>
      </c>
      <c r="J28" s="61" t="s">
        <v>3057</v>
      </c>
      <c r="K28" s="16" t="s">
        <v>5648</v>
      </c>
      <c r="L28" s="58" t="s">
        <v>6880</v>
      </c>
      <c r="M28" s="25" t="s">
        <v>4946</v>
      </c>
      <c r="N28" s="21" t="s">
        <v>4761</v>
      </c>
      <c r="O28" s="61" t="s">
        <v>3776</v>
      </c>
      <c r="P28" s="49" t="s">
        <v>2714</v>
      </c>
      <c r="Q28" s="49" t="s">
        <v>2247</v>
      </c>
      <c r="R28" s="60" t="s">
        <v>3829</v>
      </c>
      <c r="S28" s="10" t="s">
        <v>2962</v>
      </c>
    </row>
    <row r="29" spans="1:19" ht="50.1" customHeight="1">
      <c r="A29" s="44" t="s">
        <v>1230</v>
      </c>
      <c r="B29" s="45" t="s">
        <v>1227</v>
      </c>
      <c r="C29" s="45" t="s">
        <v>8</v>
      </c>
      <c r="D29" s="74" t="s">
        <v>7386</v>
      </c>
      <c r="E29" s="2" t="s">
        <v>7368</v>
      </c>
      <c r="F29" s="44" t="s">
        <v>1231</v>
      </c>
      <c r="G29" s="5" t="s">
        <v>1783</v>
      </c>
      <c r="H29" s="44" t="s">
        <v>1232</v>
      </c>
      <c r="I29" s="53" t="s">
        <v>3294</v>
      </c>
      <c r="J29" s="48" t="s">
        <v>3056</v>
      </c>
      <c r="K29" s="14" t="s">
        <v>5647</v>
      </c>
      <c r="L29" s="29" t="s">
        <v>6881</v>
      </c>
      <c r="M29" s="26" t="s">
        <v>6808</v>
      </c>
      <c r="N29" s="20" t="s">
        <v>4760</v>
      </c>
      <c r="O29" s="48" t="s">
        <v>3775</v>
      </c>
      <c r="P29" s="49" t="s">
        <v>2713</v>
      </c>
      <c r="Q29" s="49" t="s">
        <v>2246</v>
      </c>
      <c r="R29" s="59" t="s">
        <v>3830</v>
      </c>
      <c r="S29" s="12" t="s">
        <v>2961</v>
      </c>
    </row>
    <row r="30" spans="1:19" ht="50.1" customHeight="1">
      <c r="A30" s="44" t="s">
        <v>1233</v>
      </c>
      <c r="B30" s="45" t="s">
        <v>1227</v>
      </c>
      <c r="C30" s="45" t="s">
        <v>8</v>
      </c>
      <c r="D30" s="74" t="s">
        <v>7386</v>
      </c>
      <c r="E30" s="2" t="s">
        <v>7368</v>
      </c>
      <c r="F30" s="44" t="s">
        <v>1234</v>
      </c>
      <c r="G30" s="6" t="s">
        <v>6882</v>
      </c>
      <c r="H30" s="44" t="s">
        <v>1235</v>
      </c>
      <c r="I30" s="53" t="s">
        <v>3293</v>
      </c>
      <c r="J30" s="47" t="s">
        <v>3055</v>
      </c>
      <c r="K30" s="15" t="s">
        <v>5646</v>
      </c>
      <c r="L30" s="28" t="s">
        <v>6883</v>
      </c>
      <c r="M30" s="25" t="s">
        <v>6807</v>
      </c>
      <c r="N30" s="50" t="s">
        <v>4759</v>
      </c>
      <c r="O30" s="47" t="s">
        <v>3774</v>
      </c>
      <c r="P30" s="49" t="s">
        <v>2712</v>
      </c>
      <c r="Q30" s="49" t="s">
        <v>2245</v>
      </c>
      <c r="R30" s="50" t="s">
        <v>3831</v>
      </c>
      <c r="S30" s="10" t="s">
        <v>2960</v>
      </c>
    </row>
    <row r="31" spans="1:19" ht="50.1" customHeight="1">
      <c r="A31" s="44" t="s">
        <v>1306</v>
      </c>
      <c r="B31" s="45" t="s">
        <v>1303</v>
      </c>
      <c r="C31" s="45" t="s">
        <v>8</v>
      </c>
      <c r="D31" s="74" t="s">
        <v>7386</v>
      </c>
      <c r="E31" s="2" t="s">
        <v>7368</v>
      </c>
      <c r="F31" s="44" t="s">
        <v>1307</v>
      </c>
      <c r="G31" s="5" t="s">
        <v>1782</v>
      </c>
      <c r="H31" s="44" t="s">
        <v>1308</v>
      </c>
      <c r="I31" s="51" t="s">
        <v>3292</v>
      </c>
      <c r="J31" s="48" t="s">
        <v>3054</v>
      </c>
      <c r="K31" s="14" t="s">
        <v>5645</v>
      </c>
      <c r="L31" s="29" t="s">
        <v>6884</v>
      </c>
      <c r="M31" s="26" t="s">
        <v>6806</v>
      </c>
      <c r="N31" s="20" t="s">
        <v>4758</v>
      </c>
      <c r="O31" s="48" t="s">
        <v>3773</v>
      </c>
      <c r="P31" s="49" t="s">
        <v>2711</v>
      </c>
      <c r="Q31" s="49" t="s">
        <v>2244</v>
      </c>
      <c r="R31" s="57" t="s">
        <v>3832</v>
      </c>
      <c r="S31" s="12" t="s">
        <v>2959</v>
      </c>
    </row>
    <row r="32" spans="1:19" ht="50.1" customHeight="1">
      <c r="A32" s="44" t="s">
        <v>136</v>
      </c>
      <c r="B32" s="45" t="s">
        <v>115</v>
      </c>
      <c r="C32" s="45" t="s">
        <v>8</v>
      </c>
      <c r="D32" s="74" t="s">
        <v>7386</v>
      </c>
      <c r="E32" s="2" t="s">
        <v>1434</v>
      </c>
      <c r="F32" s="1" t="s">
        <v>1435</v>
      </c>
      <c r="G32" s="3" t="s">
        <v>1781</v>
      </c>
      <c r="H32" s="44" t="s">
        <v>137</v>
      </c>
      <c r="I32" s="51" t="s">
        <v>3291</v>
      </c>
      <c r="J32" s="47" t="s">
        <v>3053</v>
      </c>
      <c r="K32" s="15" t="s">
        <v>5644</v>
      </c>
      <c r="L32" s="28" t="s">
        <v>6885</v>
      </c>
      <c r="M32" s="25" t="s">
        <v>6805</v>
      </c>
      <c r="N32" s="18" t="s">
        <v>4757</v>
      </c>
      <c r="O32" s="47" t="s">
        <v>3772</v>
      </c>
      <c r="P32" s="49" t="s">
        <v>2710</v>
      </c>
      <c r="Q32" s="49" t="s">
        <v>2243</v>
      </c>
      <c r="R32" s="50" t="s">
        <v>3833</v>
      </c>
      <c r="S32" s="10" t="s">
        <v>2958</v>
      </c>
    </row>
    <row r="33" spans="1:19" ht="50.1" customHeight="1">
      <c r="A33" s="44" t="s">
        <v>272</v>
      </c>
      <c r="B33" s="45" t="s">
        <v>270</v>
      </c>
      <c r="C33" s="45" t="s">
        <v>8</v>
      </c>
      <c r="D33" s="74" t="s">
        <v>7386</v>
      </c>
      <c r="E33" s="45" t="s">
        <v>1434</v>
      </c>
      <c r="F33" s="44" t="s">
        <v>1436</v>
      </c>
      <c r="G33" s="5" t="s">
        <v>1780</v>
      </c>
      <c r="H33" s="44" t="s">
        <v>273</v>
      </c>
      <c r="I33" s="51" t="s">
        <v>3290</v>
      </c>
      <c r="J33" s="48" t="s">
        <v>3052</v>
      </c>
      <c r="K33" s="14" t="s">
        <v>5643</v>
      </c>
      <c r="L33" s="29" t="s">
        <v>6886</v>
      </c>
      <c r="M33" s="26" t="s">
        <v>6804</v>
      </c>
      <c r="N33" s="20" t="s">
        <v>4756</v>
      </c>
      <c r="O33" s="48" t="s">
        <v>3771</v>
      </c>
      <c r="P33" s="49" t="s">
        <v>2709</v>
      </c>
      <c r="Q33" s="49" t="s">
        <v>2242</v>
      </c>
      <c r="R33" s="57" t="s">
        <v>3834</v>
      </c>
      <c r="S33" s="12" t="s">
        <v>2957</v>
      </c>
    </row>
    <row r="34" spans="1:19" ht="50.1" customHeight="1">
      <c r="A34" s="44" t="s">
        <v>348</v>
      </c>
      <c r="B34" s="45" t="s">
        <v>343</v>
      </c>
      <c r="C34" s="45" t="s">
        <v>8</v>
      </c>
      <c r="D34" s="74" t="s">
        <v>7386</v>
      </c>
      <c r="E34" s="74" t="s">
        <v>7369</v>
      </c>
      <c r="F34" s="44" t="s">
        <v>1437</v>
      </c>
      <c r="G34" s="3" t="s">
        <v>1779</v>
      </c>
      <c r="H34" s="44" t="s">
        <v>1438</v>
      </c>
      <c r="I34" s="51" t="s">
        <v>3289</v>
      </c>
      <c r="J34" s="47" t="s">
        <v>5174</v>
      </c>
      <c r="K34" s="15" t="s">
        <v>5642</v>
      </c>
      <c r="L34" s="28" t="s">
        <v>6887</v>
      </c>
      <c r="M34" s="25" t="s">
        <v>6803</v>
      </c>
      <c r="N34" s="18" t="s">
        <v>4755</v>
      </c>
      <c r="O34" s="47" t="s">
        <v>3770</v>
      </c>
      <c r="P34" s="49" t="s">
        <v>2708</v>
      </c>
      <c r="Q34" s="49" t="s">
        <v>2241</v>
      </c>
      <c r="R34" s="50" t="s">
        <v>3835</v>
      </c>
      <c r="S34" s="10" t="s">
        <v>2956</v>
      </c>
    </row>
    <row r="35" spans="1:19" ht="50.1" customHeight="1">
      <c r="A35" s="44" t="s">
        <v>576</v>
      </c>
      <c r="B35" s="45" t="s">
        <v>570</v>
      </c>
      <c r="C35" s="45" t="s">
        <v>8</v>
      </c>
      <c r="D35" s="74" t="s">
        <v>7386</v>
      </c>
      <c r="E35" s="45" t="s">
        <v>1434</v>
      </c>
      <c r="F35" s="44" t="s">
        <v>1439</v>
      </c>
      <c r="G35" s="5" t="s">
        <v>1778</v>
      </c>
      <c r="H35" s="44" t="s">
        <v>577</v>
      </c>
      <c r="I35" s="51" t="s">
        <v>3288</v>
      </c>
      <c r="J35" s="48" t="s">
        <v>5173</v>
      </c>
      <c r="K35" s="14" t="s">
        <v>5641</v>
      </c>
      <c r="L35" s="29" t="s">
        <v>6888</v>
      </c>
      <c r="M35" s="26" t="s">
        <v>6802</v>
      </c>
      <c r="N35" s="20" t="s">
        <v>4754</v>
      </c>
      <c r="O35" s="48" t="s">
        <v>3769</v>
      </c>
      <c r="P35" s="49" t="s">
        <v>2707</v>
      </c>
      <c r="Q35" s="49" t="s">
        <v>2240</v>
      </c>
      <c r="R35" s="57" t="s">
        <v>3836</v>
      </c>
      <c r="S35" s="12" t="s">
        <v>2955</v>
      </c>
    </row>
    <row r="36" spans="1:19" ht="50.1" customHeight="1">
      <c r="A36" s="44" t="s">
        <v>682</v>
      </c>
      <c r="B36" s="45" t="s">
        <v>678</v>
      </c>
      <c r="C36" s="45" t="s">
        <v>8</v>
      </c>
      <c r="D36" s="74" t="s">
        <v>7386</v>
      </c>
      <c r="E36" s="45" t="s">
        <v>1434</v>
      </c>
      <c r="F36" s="44" t="s">
        <v>683</v>
      </c>
      <c r="G36" s="3" t="s">
        <v>1777</v>
      </c>
      <c r="H36" s="44" t="s">
        <v>684</v>
      </c>
      <c r="I36" s="51" t="s">
        <v>3287</v>
      </c>
      <c r="J36" s="47" t="s">
        <v>5172</v>
      </c>
      <c r="K36" s="15" t="s">
        <v>5640</v>
      </c>
      <c r="L36" s="28" t="s">
        <v>6889</v>
      </c>
      <c r="M36" s="25" t="s">
        <v>6801</v>
      </c>
      <c r="N36" s="18" t="s">
        <v>4753</v>
      </c>
      <c r="O36" s="47" t="s">
        <v>3768</v>
      </c>
      <c r="P36" s="49" t="s">
        <v>2706</v>
      </c>
      <c r="Q36" s="49" t="s">
        <v>2239</v>
      </c>
      <c r="R36" s="50" t="s">
        <v>3837</v>
      </c>
      <c r="S36" s="10" t="s">
        <v>2954</v>
      </c>
    </row>
    <row r="37" spans="1:19" ht="50.1" customHeight="1">
      <c r="A37" s="44" t="s">
        <v>1236</v>
      </c>
      <c r="B37" s="45" t="s">
        <v>1227</v>
      </c>
      <c r="C37" s="45" t="s">
        <v>8</v>
      </c>
      <c r="D37" s="74" t="s">
        <v>7386</v>
      </c>
      <c r="E37" s="45" t="s">
        <v>1434</v>
      </c>
      <c r="F37" s="44" t="s">
        <v>1237</v>
      </c>
      <c r="G37" s="5" t="s">
        <v>1776</v>
      </c>
      <c r="H37" s="44" t="s">
        <v>1238</v>
      </c>
      <c r="I37" s="51" t="s">
        <v>3286</v>
      </c>
      <c r="J37" s="48" t="s">
        <v>5171</v>
      </c>
      <c r="K37" s="14" t="s">
        <v>5639</v>
      </c>
      <c r="L37" s="29" t="s">
        <v>6890</v>
      </c>
      <c r="M37" s="26" t="s">
        <v>6800</v>
      </c>
      <c r="N37" s="20" t="s">
        <v>4752</v>
      </c>
      <c r="O37" s="48" t="s">
        <v>3767</v>
      </c>
      <c r="P37" s="49" t="s">
        <v>2705</v>
      </c>
      <c r="Q37" s="49" t="s">
        <v>2238</v>
      </c>
      <c r="R37" s="57" t="s">
        <v>3838</v>
      </c>
      <c r="S37" s="12" t="s">
        <v>2953</v>
      </c>
    </row>
    <row r="38" spans="1:19" ht="50.1" customHeight="1">
      <c r="A38" s="44" t="s">
        <v>11</v>
      </c>
      <c r="B38" s="45" t="s">
        <v>7</v>
      </c>
      <c r="C38" s="45" t="s">
        <v>8</v>
      </c>
      <c r="D38" s="74" t="s">
        <v>7387</v>
      </c>
      <c r="E38" s="2" t="s">
        <v>1440</v>
      </c>
      <c r="F38" s="44" t="s">
        <v>12</v>
      </c>
      <c r="G38" s="58" t="s">
        <v>1775</v>
      </c>
      <c r="H38" s="44" t="s">
        <v>13</v>
      </c>
      <c r="I38" s="51" t="s">
        <v>6153</v>
      </c>
      <c r="J38" s="47" t="s">
        <v>3051</v>
      </c>
      <c r="K38" s="15" t="s">
        <v>5638</v>
      </c>
      <c r="L38" s="28" t="s">
        <v>6891</v>
      </c>
      <c r="M38" s="25" t="s">
        <v>6799</v>
      </c>
      <c r="N38" s="18" t="s">
        <v>4751</v>
      </c>
      <c r="O38" s="47" t="s">
        <v>3766</v>
      </c>
      <c r="P38" s="49" t="s">
        <v>2704</v>
      </c>
      <c r="Q38" s="49" t="s">
        <v>2237</v>
      </c>
      <c r="R38" s="50" t="s">
        <v>3839</v>
      </c>
      <c r="S38" s="10" t="s">
        <v>2952</v>
      </c>
    </row>
    <row r="39" spans="1:19" ht="50.1" customHeight="1">
      <c r="A39" s="44" t="s">
        <v>14</v>
      </c>
      <c r="B39" s="45" t="s">
        <v>7</v>
      </c>
      <c r="C39" s="45" t="s">
        <v>8</v>
      </c>
      <c r="D39" s="74" t="s">
        <v>7387</v>
      </c>
      <c r="E39" s="45" t="s">
        <v>1440</v>
      </c>
      <c r="F39" s="44" t="s">
        <v>15</v>
      </c>
      <c r="G39" s="5" t="s">
        <v>1774</v>
      </c>
      <c r="H39" s="44" t="s">
        <v>16</v>
      </c>
      <c r="I39" s="51" t="s">
        <v>3285</v>
      </c>
      <c r="J39" s="48" t="s">
        <v>3050</v>
      </c>
      <c r="K39" s="14" t="s">
        <v>5637</v>
      </c>
      <c r="L39" s="48" t="s">
        <v>6892</v>
      </c>
      <c r="M39" s="26" t="s">
        <v>4945</v>
      </c>
      <c r="N39" s="20" t="s">
        <v>4750</v>
      </c>
      <c r="O39" s="48" t="s">
        <v>3765</v>
      </c>
      <c r="P39" s="49" t="s">
        <v>2703</v>
      </c>
      <c r="Q39" s="49" t="s">
        <v>2236</v>
      </c>
      <c r="R39" s="57" t="s">
        <v>3840</v>
      </c>
      <c r="S39" s="12" t="s">
        <v>2951</v>
      </c>
    </row>
    <row r="40" spans="1:19" ht="50.1" customHeight="1">
      <c r="A40" s="44" t="s">
        <v>138</v>
      </c>
      <c r="B40" s="45" t="s">
        <v>115</v>
      </c>
      <c r="C40" s="45" t="s">
        <v>8</v>
      </c>
      <c r="D40" s="74" t="s">
        <v>7387</v>
      </c>
      <c r="E40" s="45" t="s">
        <v>1440</v>
      </c>
      <c r="F40" s="44" t="s">
        <v>139</v>
      </c>
      <c r="G40" s="58" t="s">
        <v>1773</v>
      </c>
      <c r="H40" s="44" t="s">
        <v>140</v>
      </c>
      <c r="I40" s="53" t="s">
        <v>3284</v>
      </c>
      <c r="J40" s="47" t="s">
        <v>5170</v>
      </c>
      <c r="K40" s="15" t="s">
        <v>5636</v>
      </c>
      <c r="L40" s="28" t="s">
        <v>6893</v>
      </c>
      <c r="M40" s="25" t="s">
        <v>4944</v>
      </c>
      <c r="N40" s="18" t="s">
        <v>4749</v>
      </c>
      <c r="O40" s="47" t="s">
        <v>3764</v>
      </c>
      <c r="P40" s="49" t="s">
        <v>2702</v>
      </c>
      <c r="Q40" s="49" t="s">
        <v>2235</v>
      </c>
      <c r="R40" s="50" t="s">
        <v>3841</v>
      </c>
      <c r="S40" s="10" t="s">
        <v>5915</v>
      </c>
    </row>
    <row r="41" spans="1:19" ht="50.1" customHeight="1">
      <c r="A41" s="44" t="s">
        <v>443</v>
      </c>
      <c r="B41" s="45" t="s">
        <v>439</v>
      </c>
      <c r="C41" s="45" t="s">
        <v>8</v>
      </c>
      <c r="D41" s="74" t="s">
        <v>7387</v>
      </c>
      <c r="E41" s="45" t="s">
        <v>1440</v>
      </c>
      <c r="F41" s="44" t="s">
        <v>444</v>
      </c>
      <c r="G41" s="5" t="s">
        <v>1772</v>
      </c>
      <c r="H41" s="44" t="s">
        <v>445</v>
      </c>
      <c r="I41" s="51" t="s">
        <v>3283</v>
      </c>
      <c r="J41" s="48" t="s">
        <v>5169</v>
      </c>
      <c r="K41" s="14" t="s">
        <v>5635</v>
      </c>
      <c r="L41" s="29" t="s">
        <v>6894</v>
      </c>
      <c r="M41" s="26" t="s">
        <v>6798</v>
      </c>
      <c r="N41" s="20" t="s">
        <v>4748</v>
      </c>
      <c r="O41" s="48" t="s">
        <v>3763</v>
      </c>
      <c r="P41" s="49" t="s">
        <v>2701</v>
      </c>
      <c r="Q41" s="49" t="s">
        <v>2234</v>
      </c>
      <c r="R41" s="57" t="s">
        <v>3842</v>
      </c>
      <c r="S41" s="12" t="s">
        <v>2950</v>
      </c>
    </row>
    <row r="42" spans="1:19" ht="50.1" customHeight="1">
      <c r="A42" s="44" t="s">
        <v>795</v>
      </c>
      <c r="B42" s="45" t="s">
        <v>787</v>
      </c>
      <c r="C42" s="45" t="s">
        <v>8</v>
      </c>
      <c r="D42" s="74" t="s">
        <v>7387</v>
      </c>
      <c r="E42" s="45" t="s">
        <v>1440</v>
      </c>
      <c r="F42" s="44" t="s">
        <v>796</v>
      </c>
      <c r="G42" s="3" t="s">
        <v>1771</v>
      </c>
      <c r="H42" s="44" t="s">
        <v>797</v>
      </c>
      <c r="I42" s="51" t="s">
        <v>3282</v>
      </c>
      <c r="J42" s="47" t="s">
        <v>3049</v>
      </c>
      <c r="K42" s="15" t="s">
        <v>5634</v>
      </c>
      <c r="L42" s="28" t="s">
        <v>6895</v>
      </c>
      <c r="M42" s="25" t="s">
        <v>6797</v>
      </c>
      <c r="N42" s="18" t="s">
        <v>4747</v>
      </c>
      <c r="O42" s="47" t="s">
        <v>3762</v>
      </c>
      <c r="P42" s="49" t="s">
        <v>2700</v>
      </c>
      <c r="Q42" s="49" t="s">
        <v>2233</v>
      </c>
      <c r="R42" s="50" t="s">
        <v>3843</v>
      </c>
      <c r="S42" s="10" t="s">
        <v>2949</v>
      </c>
    </row>
    <row r="43" spans="1:19" ht="50.1" customHeight="1">
      <c r="A43" s="44" t="s">
        <v>937</v>
      </c>
      <c r="B43" s="45" t="s">
        <v>934</v>
      </c>
      <c r="C43" s="45" t="s">
        <v>8</v>
      </c>
      <c r="D43" s="74" t="s">
        <v>7387</v>
      </c>
      <c r="E43" s="45" t="s">
        <v>1440</v>
      </c>
      <c r="F43" s="44" t="s">
        <v>938</v>
      </c>
      <c r="G43" s="5" t="s">
        <v>1770</v>
      </c>
      <c r="H43" s="44" t="s">
        <v>939</v>
      </c>
      <c r="I43" s="51" t="s">
        <v>3281</v>
      </c>
      <c r="J43" s="48" t="s">
        <v>3048</v>
      </c>
      <c r="K43" s="14" t="s">
        <v>5633</v>
      </c>
      <c r="L43" s="29" t="s">
        <v>6896</v>
      </c>
      <c r="M43" s="26" t="s">
        <v>4943</v>
      </c>
      <c r="N43" s="20" t="s">
        <v>4746</v>
      </c>
      <c r="O43" s="48" t="s">
        <v>3761</v>
      </c>
      <c r="P43" s="49" t="s">
        <v>2699</v>
      </c>
      <c r="Q43" s="49" t="s">
        <v>2232</v>
      </c>
      <c r="R43" s="57" t="s">
        <v>3844</v>
      </c>
      <c r="S43" s="12" t="s">
        <v>2948</v>
      </c>
    </row>
    <row r="44" spans="1:19" ht="50.1" customHeight="1">
      <c r="A44" s="44" t="s">
        <v>1086</v>
      </c>
      <c r="B44" s="45" t="s">
        <v>1083</v>
      </c>
      <c r="C44" s="45" t="s">
        <v>8</v>
      </c>
      <c r="D44" s="74" t="s">
        <v>7387</v>
      </c>
      <c r="E44" s="45" t="s">
        <v>1440</v>
      </c>
      <c r="F44" s="44" t="s">
        <v>1087</v>
      </c>
      <c r="G44" s="3" t="s">
        <v>1769</v>
      </c>
      <c r="H44" s="44" t="s">
        <v>1088</v>
      </c>
      <c r="I44" s="51" t="s">
        <v>3280</v>
      </c>
      <c r="J44" s="47" t="s">
        <v>3047</v>
      </c>
      <c r="K44" s="15" t="s">
        <v>5632</v>
      </c>
      <c r="L44" s="28" t="s">
        <v>6897</v>
      </c>
      <c r="M44" s="25" t="s">
        <v>6796</v>
      </c>
      <c r="N44" s="18" t="s">
        <v>4745</v>
      </c>
      <c r="O44" s="47" t="s">
        <v>3760</v>
      </c>
      <c r="P44" s="49" t="s">
        <v>2698</v>
      </c>
      <c r="Q44" s="49" t="s">
        <v>2231</v>
      </c>
      <c r="R44" s="50" t="s">
        <v>3845</v>
      </c>
      <c r="S44" s="10" t="s">
        <v>2947</v>
      </c>
    </row>
    <row r="45" spans="1:19" ht="50.1" customHeight="1">
      <c r="A45" s="44" t="s">
        <v>1309</v>
      </c>
      <c r="B45" s="45" t="s">
        <v>1303</v>
      </c>
      <c r="C45" s="45" t="s">
        <v>8</v>
      </c>
      <c r="D45" s="74" t="s">
        <v>7387</v>
      </c>
      <c r="E45" s="45" t="s">
        <v>1440</v>
      </c>
      <c r="F45" s="44" t="s">
        <v>1310</v>
      </c>
      <c r="G45" s="48" t="s">
        <v>1768</v>
      </c>
      <c r="H45" s="44" t="s">
        <v>1311</v>
      </c>
      <c r="I45" s="51" t="s">
        <v>3279</v>
      </c>
      <c r="J45" s="48" t="s">
        <v>5168</v>
      </c>
      <c r="K45" s="14" t="s">
        <v>5631</v>
      </c>
      <c r="L45" s="48" t="s">
        <v>6898</v>
      </c>
      <c r="M45" s="26" t="s">
        <v>4942</v>
      </c>
      <c r="N45" s="20" t="s">
        <v>4744</v>
      </c>
      <c r="O45" s="48" t="s">
        <v>3759</v>
      </c>
      <c r="P45" s="49" t="s">
        <v>2697</v>
      </c>
      <c r="Q45" s="49" t="s">
        <v>2230</v>
      </c>
      <c r="R45" s="57" t="s">
        <v>3846</v>
      </c>
      <c r="S45" s="12" t="s">
        <v>2946</v>
      </c>
    </row>
    <row r="46" spans="1:19" ht="50.1" customHeight="1">
      <c r="A46" s="44" t="s">
        <v>141</v>
      </c>
      <c r="B46" s="45" t="s">
        <v>115</v>
      </c>
      <c r="C46" s="45" t="s">
        <v>8</v>
      </c>
      <c r="D46" s="74" t="s">
        <v>7387</v>
      </c>
      <c r="E46" s="73" t="s">
        <v>7370</v>
      </c>
      <c r="F46" s="44" t="s">
        <v>142</v>
      </c>
      <c r="G46" s="3" t="s">
        <v>1767</v>
      </c>
      <c r="H46" s="44" t="s">
        <v>143</v>
      </c>
      <c r="I46" s="51" t="s">
        <v>3278</v>
      </c>
      <c r="J46" s="47" t="s">
        <v>3046</v>
      </c>
      <c r="K46" s="15" t="s">
        <v>5630</v>
      </c>
      <c r="L46" s="58" t="s">
        <v>6899</v>
      </c>
      <c r="M46" s="25" t="s">
        <v>4941</v>
      </c>
      <c r="N46" s="18" t="s">
        <v>4743</v>
      </c>
      <c r="O46" s="47" t="s">
        <v>3758</v>
      </c>
      <c r="P46" s="49" t="s">
        <v>2696</v>
      </c>
      <c r="Q46" s="49" t="s">
        <v>2229</v>
      </c>
      <c r="R46" s="60" t="s">
        <v>3847</v>
      </c>
      <c r="S46" s="10" t="s">
        <v>2945</v>
      </c>
    </row>
    <row r="47" spans="1:19" ht="50.1" customHeight="1">
      <c r="A47" s="44" t="s">
        <v>446</v>
      </c>
      <c r="B47" s="45" t="s">
        <v>439</v>
      </c>
      <c r="C47" s="45" t="s">
        <v>8</v>
      </c>
      <c r="D47" s="74" t="s">
        <v>7387</v>
      </c>
      <c r="E47" s="73" t="s">
        <v>7370</v>
      </c>
      <c r="F47" s="44" t="s">
        <v>447</v>
      </c>
      <c r="G47" s="5" t="s">
        <v>1766</v>
      </c>
      <c r="H47" s="44" t="s">
        <v>448</v>
      </c>
      <c r="I47" s="51" t="s">
        <v>3277</v>
      </c>
      <c r="J47" s="48" t="s">
        <v>3045</v>
      </c>
      <c r="K47" s="14" t="s">
        <v>5629</v>
      </c>
      <c r="L47" s="29" t="s">
        <v>6900</v>
      </c>
      <c r="M47" s="26" t="s">
        <v>6795</v>
      </c>
      <c r="N47" s="20" t="s">
        <v>4742</v>
      </c>
      <c r="O47" s="48" t="s">
        <v>3757</v>
      </c>
      <c r="P47" s="49" t="s">
        <v>2695</v>
      </c>
      <c r="Q47" s="49" t="s">
        <v>2228</v>
      </c>
      <c r="R47" s="57" t="s">
        <v>3848</v>
      </c>
      <c r="S47" s="12" t="s">
        <v>2944</v>
      </c>
    </row>
    <row r="48" spans="1:19" ht="50.1" customHeight="1">
      <c r="A48" s="44" t="s">
        <v>798</v>
      </c>
      <c r="B48" s="45" t="s">
        <v>787</v>
      </c>
      <c r="C48" s="45" t="s">
        <v>8</v>
      </c>
      <c r="D48" s="74" t="s">
        <v>7387</v>
      </c>
      <c r="E48" s="73" t="s">
        <v>7370</v>
      </c>
      <c r="F48" s="44" t="s">
        <v>799</v>
      </c>
      <c r="G48" s="3" t="s">
        <v>1765</v>
      </c>
      <c r="H48" s="44" t="s">
        <v>800</v>
      </c>
      <c r="I48" s="51" t="s">
        <v>6152</v>
      </c>
      <c r="J48" s="47" t="s">
        <v>3044</v>
      </c>
      <c r="K48" s="15" t="s">
        <v>5628</v>
      </c>
      <c r="L48" s="28" t="s">
        <v>6901</v>
      </c>
      <c r="M48" s="25" t="s">
        <v>4940</v>
      </c>
      <c r="N48" s="18" t="s">
        <v>4741</v>
      </c>
      <c r="O48" s="47" t="s">
        <v>3756</v>
      </c>
      <c r="P48" s="49" t="s">
        <v>2694</v>
      </c>
      <c r="Q48" s="49" t="s">
        <v>2227</v>
      </c>
      <c r="R48" s="50" t="s">
        <v>3849</v>
      </c>
      <c r="S48" s="10" t="s">
        <v>2943</v>
      </c>
    </row>
    <row r="49" spans="1:19" ht="50.1" customHeight="1">
      <c r="A49" s="44" t="s">
        <v>940</v>
      </c>
      <c r="B49" s="45" t="s">
        <v>934</v>
      </c>
      <c r="C49" s="45" t="s">
        <v>8</v>
      </c>
      <c r="D49" s="74" t="s">
        <v>7387</v>
      </c>
      <c r="E49" s="73" t="s">
        <v>7370</v>
      </c>
      <c r="F49" s="44" t="s">
        <v>941</v>
      </c>
      <c r="G49" s="5" t="s">
        <v>1764</v>
      </c>
      <c r="H49" s="44" t="s">
        <v>942</v>
      </c>
      <c r="I49" s="53" t="s">
        <v>3276</v>
      </c>
      <c r="J49" s="48" t="s">
        <v>5167</v>
      </c>
      <c r="K49" s="14" t="s">
        <v>5627</v>
      </c>
      <c r="L49" s="29" t="s">
        <v>6902</v>
      </c>
      <c r="M49" s="26" t="s">
        <v>6794</v>
      </c>
      <c r="N49" s="20" t="s">
        <v>4740</v>
      </c>
      <c r="O49" s="48" t="s">
        <v>3755</v>
      </c>
      <c r="P49" s="49" t="s">
        <v>2693</v>
      </c>
      <c r="Q49" s="49" t="s">
        <v>2226</v>
      </c>
      <c r="R49" s="57" t="s">
        <v>3850</v>
      </c>
      <c r="S49" s="12" t="s">
        <v>2942</v>
      </c>
    </row>
    <row r="50" spans="1:19" ht="50.1" customHeight="1">
      <c r="A50" s="44" t="s">
        <v>1089</v>
      </c>
      <c r="B50" s="45" t="s">
        <v>1083</v>
      </c>
      <c r="C50" s="45" t="s">
        <v>8</v>
      </c>
      <c r="D50" s="74" t="s">
        <v>7387</v>
      </c>
      <c r="E50" s="73" t="s">
        <v>7370</v>
      </c>
      <c r="F50" s="44" t="s">
        <v>1090</v>
      </c>
      <c r="G50" s="3" t="s">
        <v>1763</v>
      </c>
      <c r="H50" s="44" t="s">
        <v>1091</v>
      </c>
      <c r="I50" s="51" t="s">
        <v>6151</v>
      </c>
      <c r="J50" s="61" t="s">
        <v>3043</v>
      </c>
      <c r="K50" s="16" t="s">
        <v>5626</v>
      </c>
      <c r="L50" s="28" t="s">
        <v>6903</v>
      </c>
      <c r="M50" s="25" t="s">
        <v>4939</v>
      </c>
      <c r="N50" s="21" t="s">
        <v>4739</v>
      </c>
      <c r="O50" s="61" t="s">
        <v>3754</v>
      </c>
      <c r="P50" s="49" t="s">
        <v>2692</v>
      </c>
      <c r="Q50" s="49" t="s">
        <v>2225</v>
      </c>
      <c r="R50" s="60" t="s">
        <v>3851</v>
      </c>
      <c r="S50" s="10" t="s">
        <v>2941</v>
      </c>
    </row>
    <row r="51" spans="1:19" ht="50.1" customHeight="1">
      <c r="A51" s="44" t="s">
        <v>1312</v>
      </c>
      <c r="B51" s="45" t="s">
        <v>1303</v>
      </c>
      <c r="C51" s="45" t="s">
        <v>8</v>
      </c>
      <c r="D51" s="74" t="s">
        <v>7387</v>
      </c>
      <c r="E51" s="73" t="s">
        <v>7370</v>
      </c>
      <c r="F51" s="44" t="s">
        <v>1313</v>
      </c>
      <c r="G51" s="5" t="s">
        <v>1762</v>
      </c>
      <c r="H51" s="44" t="s">
        <v>1314</v>
      </c>
      <c r="I51" s="51" t="s">
        <v>3275</v>
      </c>
      <c r="J51" s="62" t="s">
        <v>3042</v>
      </c>
      <c r="K51" s="14" t="s">
        <v>5625</v>
      </c>
      <c r="L51" s="29" t="s">
        <v>6904</v>
      </c>
      <c r="M51" s="26" t="s">
        <v>6793</v>
      </c>
      <c r="N51" s="22" t="s">
        <v>4738</v>
      </c>
      <c r="O51" s="62" t="s">
        <v>3753</v>
      </c>
      <c r="P51" s="49" t="s">
        <v>2691</v>
      </c>
      <c r="Q51" s="49" t="s">
        <v>2224</v>
      </c>
      <c r="R51" s="59" t="s">
        <v>3852</v>
      </c>
      <c r="S51" s="12" t="s">
        <v>2940</v>
      </c>
    </row>
    <row r="52" spans="1:19" ht="50.1" customHeight="1">
      <c r="A52" s="44" t="s">
        <v>449</v>
      </c>
      <c r="B52" s="45" t="s">
        <v>439</v>
      </c>
      <c r="C52" s="45" t="s">
        <v>8</v>
      </c>
      <c r="D52" s="74" t="s">
        <v>7387</v>
      </c>
      <c r="E52" s="73" t="s">
        <v>7388</v>
      </c>
      <c r="F52" s="44" t="s">
        <v>450</v>
      </c>
      <c r="G52" s="3" t="s">
        <v>1761</v>
      </c>
      <c r="H52" s="44" t="s">
        <v>451</v>
      </c>
      <c r="I52" s="53" t="s">
        <v>3274</v>
      </c>
      <c r="J52" s="47" t="s">
        <v>3041</v>
      </c>
      <c r="K52" s="15" t="s">
        <v>5624</v>
      </c>
      <c r="L52" s="58" t="s">
        <v>6905</v>
      </c>
      <c r="M52" s="25" t="s">
        <v>4938</v>
      </c>
      <c r="N52" s="18" t="s">
        <v>4737</v>
      </c>
      <c r="O52" s="47" t="s">
        <v>3752</v>
      </c>
      <c r="P52" s="49" t="s">
        <v>2690</v>
      </c>
      <c r="Q52" s="49" t="s">
        <v>2223</v>
      </c>
      <c r="R52" s="60" t="s">
        <v>3853</v>
      </c>
      <c r="S52" s="10" t="s">
        <v>2939</v>
      </c>
    </row>
    <row r="53" spans="1:19" ht="50.1" customHeight="1">
      <c r="A53" s="44" t="s">
        <v>452</v>
      </c>
      <c r="B53" s="45" t="s">
        <v>439</v>
      </c>
      <c r="C53" s="45" t="s">
        <v>8</v>
      </c>
      <c r="D53" s="74" t="s">
        <v>7387</v>
      </c>
      <c r="E53" s="73" t="s">
        <v>7388</v>
      </c>
      <c r="F53" s="44" t="s">
        <v>453</v>
      </c>
      <c r="G53" s="5" t="s">
        <v>1760</v>
      </c>
      <c r="H53" s="44" t="s">
        <v>454</v>
      </c>
      <c r="I53" s="51" t="s">
        <v>3273</v>
      </c>
      <c r="J53" s="48" t="s">
        <v>3040</v>
      </c>
      <c r="K53" s="14" t="s">
        <v>5623</v>
      </c>
      <c r="L53" s="29" t="s">
        <v>6906</v>
      </c>
      <c r="M53" s="26" t="s">
        <v>4937</v>
      </c>
      <c r="N53" s="20" t="s">
        <v>4736</v>
      </c>
      <c r="O53" s="48" t="s">
        <v>3751</v>
      </c>
      <c r="P53" s="49" t="s">
        <v>2689</v>
      </c>
      <c r="Q53" s="49" t="s">
        <v>2222</v>
      </c>
      <c r="R53" s="57" t="s">
        <v>3854</v>
      </c>
      <c r="S53" s="12" t="s">
        <v>2938</v>
      </c>
    </row>
    <row r="54" spans="1:19" ht="50.1" customHeight="1">
      <c r="A54" s="44" t="s">
        <v>578</v>
      </c>
      <c r="B54" s="45" t="s">
        <v>570</v>
      </c>
      <c r="C54" s="45" t="s">
        <v>8</v>
      </c>
      <c r="D54" s="74" t="s">
        <v>7387</v>
      </c>
      <c r="E54" s="73" t="s">
        <v>7388</v>
      </c>
      <c r="F54" s="44" t="s">
        <v>579</v>
      </c>
      <c r="G54" s="3" t="s">
        <v>1759</v>
      </c>
      <c r="H54" s="44" t="s">
        <v>580</v>
      </c>
      <c r="I54" s="51" t="s">
        <v>3272</v>
      </c>
      <c r="J54" s="47" t="s">
        <v>5166</v>
      </c>
      <c r="K54" s="15" t="s">
        <v>6830</v>
      </c>
      <c r="L54" s="28" t="s">
        <v>6907</v>
      </c>
      <c r="M54" s="25" t="s">
        <v>4936</v>
      </c>
      <c r="N54" s="18" t="s">
        <v>4735</v>
      </c>
      <c r="O54" s="47" t="s">
        <v>3750</v>
      </c>
      <c r="P54" s="49" t="s">
        <v>2688</v>
      </c>
      <c r="Q54" s="49" t="s">
        <v>2221</v>
      </c>
      <c r="R54" s="50" t="s">
        <v>3855</v>
      </c>
      <c r="S54" s="10" t="s">
        <v>2937</v>
      </c>
    </row>
    <row r="55" spans="1:19" ht="50.1" customHeight="1">
      <c r="A55" s="44" t="s">
        <v>685</v>
      </c>
      <c r="B55" s="45" t="s">
        <v>678</v>
      </c>
      <c r="C55" s="45" t="s">
        <v>8</v>
      </c>
      <c r="D55" s="74" t="s">
        <v>7387</v>
      </c>
      <c r="E55" s="73" t="s">
        <v>7388</v>
      </c>
      <c r="F55" s="44" t="s">
        <v>686</v>
      </c>
      <c r="G55" s="5" t="s">
        <v>1758</v>
      </c>
      <c r="H55" s="44" t="s">
        <v>687</v>
      </c>
      <c r="I55" s="51" t="s">
        <v>6150</v>
      </c>
      <c r="J55" s="48" t="s">
        <v>3039</v>
      </c>
      <c r="K55" s="14" t="s">
        <v>5622</v>
      </c>
      <c r="L55" s="29" t="s">
        <v>6908</v>
      </c>
      <c r="M55" s="26" t="s">
        <v>4935</v>
      </c>
      <c r="N55" s="20" t="s">
        <v>4734</v>
      </c>
      <c r="O55" s="48" t="s">
        <v>3749</v>
      </c>
      <c r="P55" s="49" t="s">
        <v>2687</v>
      </c>
      <c r="Q55" s="49" t="s">
        <v>2220</v>
      </c>
      <c r="R55" s="57" t="s">
        <v>3856</v>
      </c>
      <c r="S55" s="12" t="s">
        <v>2936</v>
      </c>
    </row>
    <row r="56" spans="1:19" ht="50.1" customHeight="1">
      <c r="A56" s="44" t="s">
        <v>1239</v>
      </c>
      <c r="B56" s="45" t="s">
        <v>1227</v>
      </c>
      <c r="C56" s="45" t="s">
        <v>8</v>
      </c>
      <c r="D56" s="74" t="s">
        <v>7387</v>
      </c>
      <c r="E56" s="73" t="s">
        <v>7388</v>
      </c>
      <c r="F56" s="44" t="s">
        <v>1240</v>
      </c>
      <c r="G56" s="58" t="s">
        <v>1757</v>
      </c>
      <c r="H56" s="44" t="s">
        <v>1241</v>
      </c>
      <c r="I56" s="53" t="s">
        <v>3271</v>
      </c>
      <c r="J56" s="47" t="s">
        <v>5165</v>
      </c>
      <c r="K56" s="15" t="s">
        <v>5621</v>
      </c>
      <c r="L56" s="28" t="s">
        <v>6909</v>
      </c>
      <c r="M56" s="25" t="s">
        <v>4934</v>
      </c>
      <c r="N56" s="18" t="s">
        <v>4733</v>
      </c>
      <c r="O56" s="47" t="s">
        <v>3748</v>
      </c>
      <c r="P56" s="49" t="s">
        <v>2686</v>
      </c>
      <c r="Q56" s="49" t="s">
        <v>2219</v>
      </c>
      <c r="R56" s="50" t="s">
        <v>3857</v>
      </c>
      <c r="S56" s="10" t="s">
        <v>2935</v>
      </c>
    </row>
    <row r="57" spans="1:19" ht="50.1" customHeight="1">
      <c r="A57" s="44" t="s">
        <v>1242</v>
      </c>
      <c r="B57" s="45" t="s">
        <v>1227</v>
      </c>
      <c r="C57" s="45" t="s">
        <v>8</v>
      </c>
      <c r="D57" s="74" t="s">
        <v>7387</v>
      </c>
      <c r="E57" s="73" t="s">
        <v>7388</v>
      </c>
      <c r="F57" s="44" t="s">
        <v>1243</v>
      </c>
      <c r="G57" s="4" t="s">
        <v>6910</v>
      </c>
      <c r="H57" s="44" t="s">
        <v>1244</v>
      </c>
      <c r="I57" s="53" t="s">
        <v>3270</v>
      </c>
      <c r="J57" s="48" t="s">
        <v>5164</v>
      </c>
      <c r="K57" s="14" t="s">
        <v>5620</v>
      </c>
      <c r="L57" s="29" t="s">
        <v>6911</v>
      </c>
      <c r="M57" s="26" t="s">
        <v>4933</v>
      </c>
      <c r="N57" s="20" t="s">
        <v>4732</v>
      </c>
      <c r="O57" s="48" t="s">
        <v>3747</v>
      </c>
      <c r="P57" s="49" t="s">
        <v>2685</v>
      </c>
      <c r="Q57" s="49" t="s">
        <v>2218</v>
      </c>
      <c r="R57" s="57" t="s">
        <v>3858</v>
      </c>
      <c r="S57" s="12" t="s">
        <v>2934</v>
      </c>
    </row>
    <row r="58" spans="1:19" ht="50.1" customHeight="1">
      <c r="A58" s="44" t="s">
        <v>1245</v>
      </c>
      <c r="B58" s="45" t="s">
        <v>1227</v>
      </c>
      <c r="C58" s="45" t="s">
        <v>8</v>
      </c>
      <c r="D58" s="74" t="s">
        <v>7387</v>
      </c>
      <c r="E58" s="73" t="s">
        <v>7388</v>
      </c>
      <c r="F58" s="44" t="s">
        <v>1246</v>
      </c>
      <c r="G58" s="3" t="s">
        <v>1756</v>
      </c>
      <c r="H58" s="44" t="s">
        <v>1247</v>
      </c>
      <c r="I58" s="51" t="s">
        <v>3269</v>
      </c>
      <c r="J58" s="47" t="s">
        <v>5163</v>
      </c>
      <c r="K58" s="15" t="s">
        <v>5619</v>
      </c>
      <c r="L58" s="28" t="s">
        <v>6912</v>
      </c>
      <c r="M58" s="25" t="s">
        <v>4932</v>
      </c>
      <c r="N58" s="18" t="s">
        <v>4731</v>
      </c>
      <c r="O58" s="47" t="s">
        <v>3746</v>
      </c>
      <c r="P58" s="49" t="s">
        <v>2684</v>
      </c>
      <c r="Q58" s="49" t="s">
        <v>2217</v>
      </c>
      <c r="R58" s="50" t="s">
        <v>3859</v>
      </c>
      <c r="S58" s="10" t="s">
        <v>2933</v>
      </c>
    </row>
    <row r="59" spans="1:19" ht="50.1" customHeight="1">
      <c r="A59" s="44" t="s">
        <v>1315</v>
      </c>
      <c r="B59" s="45" t="s">
        <v>1303</v>
      </c>
      <c r="C59" s="45" t="s">
        <v>8</v>
      </c>
      <c r="D59" s="74" t="s">
        <v>7387</v>
      </c>
      <c r="E59" s="73" t="s">
        <v>7388</v>
      </c>
      <c r="F59" s="44" t="s">
        <v>1316</v>
      </c>
      <c r="G59" s="5" t="s">
        <v>1755</v>
      </c>
      <c r="H59" s="44" t="s">
        <v>1317</v>
      </c>
      <c r="I59" s="51" t="s">
        <v>3268</v>
      </c>
      <c r="J59" s="48" t="s">
        <v>3038</v>
      </c>
      <c r="K59" s="14" t="s">
        <v>5618</v>
      </c>
      <c r="L59" s="48" t="s">
        <v>6913</v>
      </c>
      <c r="M59" s="26" t="s">
        <v>6792</v>
      </c>
      <c r="N59" s="20" t="s">
        <v>4730</v>
      </c>
      <c r="O59" s="48" t="s">
        <v>3745</v>
      </c>
      <c r="P59" s="49" t="s">
        <v>2683</v>
      </c>
      <c r="Q59" s="49" t="s">
        <v>2216</v>
      </c>
      <c r="R59" s="57" t="s">
        <v>3860</v>
      </c>
      <c r="S59" s="12" t="s">
        <v>2932</v>
      </c>
    </row>
    <row r="60" spans="1:19" ht="50.1" customHeight="1">
      <c r="A60" s="44" t="s">
        <v>144</v>
      </c>
      <c r="B60" s="45" t="s">
        <v>115</v>
      </c>
      <c r="C60" s="45" t="s">
        <v>8</v>
      </c>
      <c r="D60" s="74" t="s">
        <v>7387</v>
      </c>
      <c r="E60" s="73" t="s">
        <v>7371</v>
      </c>
      <c r="F60" s="44" t="s">
        <v>145</v>
      </c>
      <c r="G60" s="3" t="s">
        <v>1754</v>
      </c>
      <c r="H60" s="44" t="s">
        <v>146</v>
      </c>
      <c r="I60" s="51" t="s">
        <v>3267</v>
      </c>
      <c r="J60" s="47" t="s">
        <v>3037</v>
      </c>
      <c r="K60" s="15" t="s">
        <v>5617</v>
      </c>
      <c r="L60" s="28" t="s">
        <v>6914</v>
      </c>
      <c r="M60" s="25" t="s">
        <v>6791</v>
      </c>
      <c r="N60" s="18" t="s">
        <v>4729</v>
      </c>
      <c r="O60" s="47" t="s">
        <v>3744</v>
      </c>
      <c r="P60" s="49" t="s">
        <v>2682</v>
      </c>
      <c r="Q60" s="49" t="s">
        <v>2215</v>
      </c>
      <c r="R60" s="50" t="s">
        <v>3861</v>
      </c>
      <c r="S60" s="10" t="s">
        <v>2931</v>
      </c>
    </row>
    <row r="61" spans="1:19" ht="50.1" customHeight="1">
      <c r="A61" s="44" t="s">
        <v>274</v>
      </c>
      <c r="B61" s="45" t="s">
        <v>270</v>
      </c>
      <c r="C61" s="45" t="s">
        <v>8</v>
      </c>
      <c r="D61" s="74" t="s">
        <v>7387</v>
      </c>
      <c r="E61" s="73" t="s">
        <v>7371</v>
      </c>
      <c r="F61" s="44" t="s">
        <v>275</v>
      </c>
      <c r="G61" s="5" t="s">
        <v>1753</v>
      </c>
      <c r="H61" s="44" t="s">
        <v>276</v>
      </c>
      <c r="I61" s="51" t="s">
        <v>3266</v>
      </c>
      <c r="J61" s="48" t="s">
        <v>3036</v>
      </c>
      <c r="K61" s="14" t="s">
        <v>5616</v>
      </c>
      <c r="L61" s="29" t="s">
        <v>6915</v>
      </c>
      <c r="M61" s="26" t="s">
        <v>6790</v>
      </c>
      <c r="N61" s="20" t="s">
        <v>4728</v>
      </c>
      <c r="O61" s="48" t="s">
        <v>3743</v>
      </c>
      <c r="P61" s="49" t="s">
        <v>2681</v>
      </c>
      <c r="Q61" s="49" t="s">
        <v>2214</v>
      </c>
      <c r="R61" s="57" t="s">
        <v>3862</v>
      </c>
      <c r="S61" s="12" t="s">
        <v>2930</v>
      </c>
    </row>
    <row r="62" spans="1:19" ht="50.1" customHeight="1">
      <c r="A62" s="44" t="s">
        <v>277</v>
      </c>
      <c r="B62" s="45" t="s">
        <v>270</v>
      </c>
      <c r="C62" s="45" t="s">
        <v>8</v>
      </c>
      <c r="D62" s="74" t="s">
        <v>7387</v>
      </c>
      <c r="E62" s="73" t="s">
        <v>7371</v>
      </c>
      <c r="F62" s="44" t="s">
        <v>278</v>
      </c>
      <c r="G62" s="3" t="s">
        <v>1752</v>
      </c>
      <c r="H62" s="44" t="s">
        <v>279</v>
      </c>
      <c r="I62" s="51" t="s">
        <v>3265</v>
      </c>
      <c r="J62" s="47" t="s">
        <v>3035</v>
      </c>
      <c r="K62" s="15" t="s">
        <v>5615</v>
      </c>
      <c r="L62" s="28" t="s">
        <v>6916</v>
      </c>
      <c r="M62" s="25" t="s">
        <v>6789</v>
      </c>
      <c r="N62" s="18" t="s">
        <v>4727</v>
      </c>
      <c r="O62" s="47" t="s">
        <v>3742</v>
      </c>
      <c r="P62" s="49" t="s">
        <v>2680</v>
      </c>
      <c r="Q62" s="49" t="s">
        <v>2213</v>
      </c>
      <c r="R62" s="50" t="s">
        <v>3863</v>
      </c>
      <c r="S62" s="10" t="s">
        <v>2929</v>
      </c>
    </row>
    <row r="63" spans="1:19" ht="50.1" customHeight="1">
      <c r="A63" s="44" t="s">
        <v>349</v>
      </c>
      <c r="B63" s="45" t="s">
        <v>343</v>
      </c>
      <c r="C63" s="45" t="s">
        <v>8</v>
      </c>
      <c r="D63" s="74" t="s">
        <v>7387</v>
      </c>
      <c r="E63" s="73" t="s">
        <v>7371</v>
      </c>
      <c r="F63" s="44" t="s">
        <v>350</v>
      </c>
      <c r="G63" s="5" t="s">
        <v>1751</v>
      </c>
      <c r="H63" s="44" t="s">
        <v>351</v>
      </c>
      <c r="I63" s="51" t="s">
        <v>3264</v>
      </c>
      <c r="J63" s="48" t="s">
        <v>5162</v>
      </c>
      <c r="K63" s="14" t="s">
        <v>5614</v>
      </c>
      <c r="L63" s="29" t="s">
        <v>6917</v>
      </c>
      <c r="M63" s="26" t="s">
        <v>6788</v>
      </c>
      <c r="N63" s="20" t="s">
        <v>4726</v>
      </c>
      <c r="O63" s="48" t="s">
        <v>3741</v>
      </c>
      <c r="P63" s="49" t="s">
        <v>2679</v>
      </c>
      <c r="Q63" s="49" t="s">
        <v>2212</v>
      </c>
      <c r="R63" s="57" t="s">
        <v>3864</v>
      </c>
      <c r="S63" s="12" t="s">
        <v>2928</v>
      </c>
    </row>
    <row r="64" spans="1:19" ht="50.1" customHeight="1">
      <c r="A64" s="44" t="s">
        <v>581</v>
      </c>
      <c r="B64" s="45" t="s">
        <v>570</v>
      </c>
      <c r="C64" s="45" t="s">
        <v>8</v>
      </c>
      <c r="D64" s="74" t="s">
        <v>7387</v>
      </c>
      <c r="E64" s="73" t="s">
        <v>7371</v>
      </c>
      <c r="F64" s="44" t="s">
        <v>582</v>
      </c>
      <c r="G64" s="3" t="s">
        <v>1750</v>
      </c>
      <c r="H64" s="44" t="s">
        <v>583</v>
      </c>
      <c r="I64" s="51" t="s">
        <v>3263</v>
      </c>
      <c r="J64" s="47" t="s">
        <v>3034</v>
      </c>
      <c r="K64" s="15" t="s">
        <v>5613</v>
      </c>
      <c r="L64" s="28" t="s">
        <v>6918</v>
      </c>
      <c r="M64" s="25" t="s">
        <v>4931</v>
      </c>
      <c r="N64" s="18" t="s">
        <v>4725</v>
      </c>
      <c r="O64" s="47" t="s">
        <v>3740</v>
      </c>
      <c r="P64" s="49" t="s">
        <v>2678</v>
      </c>
      <c r="Q64" s="49" t="s">
        <v>2211</v>
      </c>
      <c r="R64" s="60" t="s">
        <v>3865</v>
      </c>
      <c r="S64" s="10" t="s">
        <v>2927</v>
      </c>
    </row>
    <row r="65" spans="1:19" ht="50.1" customHeight="1">
      <c r="A65" s="44" t="s">
        <v>584</v>
      </c>
      <c r="B65" s="45" t="s">
        <v>570</v>
      </c>
      <c r="C65" s="45" t="s">
        <v>8</v>
      </c>
      <c r="D65" s="74" t="s">
        <v>7387</v>
      </c>
      <c r="E65" s="73" t="s">
        <v>7371</v>
      </c>
      <c r="F65" s="44" t="s">
        <v>585</v>
      </c>
      <c r="G65" s="5" t="s">
        <v>1749</v>
      </c>
      <c r="H65" s="44" t="s">
        <v>586</v>
      </c>
      <c r="I65" s="51" t="s">
        <v>3262</v>
      </c>
      <c r="J65" s="48" t="s">
        <v>5161</v>
      </c>
      <c r="K65" s="14" t="s">
        <v>5612</v>
      </c>
      <c r="L65" s="48" t="s">
        <v>6919</v>
      </c>
      <c r="M65" s="26" t="s">
        <v>4930</v>
      </c>
      <c r="N65" s="20" t="s">
        <v>4724</v>
      </c>
      <c r="O65" s="48" t="s">
        <v>3739</v>
      </c>
      <c r="P65" s="49" t="s">
        <v>2677</v>
      </c>
      <c r="Q65" s="49" t="s">
        <v>2210</v>
      </c>
      <c r="R65" s="57" t="s">
        <v>3866</v>
      </c>
      <c r="S65" s="12" t="s">
        <v>2926</v>
      </c>
    </row>
    <row r="66" spans="1:19" ht="50.1" customHeight="1">
      <c r="A66" s="44" t="s">
        <v>688</v>
      </c>
      <c r="B66" s="45" t="s">
        <v>678</v>
      </c>
      <c r="C66" s="45" t="s">
        <v>8</v>
      </c>
      <c r="D66" s="74" t="s">
        <v>7387</v>
      </c>
      <c r="E66" s="73" t="s">
        <v>7371</v>
      </c>
      <c r="F66" s="44" t="s">
        <v>689</v>
      </c>
      <c r="G66" s="3" t="s">
        <v>1748</v>
      </c>
      <c r="H66" s="44" t="s">
        <v>690</v>
      </c>
      <c r="I66" s="51" t="s">
        <v>3261</v>
      </c>
      <c r="J66" s="47" t="s">
        <v>5160</v>
      </c>
      <c r="K66" s="15" t="s">
        <v>5611</v>
      </c>
      <c r="L66" s="28" t="s">
        <v>6920</v>
      </c>
      <c r="M66" s="25" t="s">
        <v>4929</v>
      </c>
      <c r="N66" s="18" t="s">
        <v>4723</v>
      </c>
      <c r="O66" s="47" t="s">
        <v>3738</v>
      </c>
      <c r="P66" s="49" t="s">
        <v>2676</v>
      </c>
      <c r="Q66" s="49" t="s">
        <v>2209</v>
      </c>
      <c r="R66" s="50" t="s">
        <v>3867</v>
      </c>
      <c r="S66" s="10" t="s">
        <v>2925</v>
      </c>
    </row>
    <row r="67" spans="1:19" ht="50.1" customHeight="1">
      <c r="A67" s="44" t="s">
        <v>1248</v>
      </c>
      <c r="B67" s="45" t="s">
        <v>1227</v>
      </c>
      <c r="C67" s="45" t="s">
        <v>8</v>
      </c>
      <c r="D67" s="74" t="s">
        <v>7387</v>
      </c>
      <c r="E67" s="73" t="s">
        <v>7371</v>
      </c>
      <c r="F67" s="44" t="s">
        <v>1249</v>
      </c>
      <c r="G67" s="5" t="s">
        <v>1747</v>
      </c>
      <c r="H67" s="44" t="s">
        <v>1250</v>
      </c>
      <c r="I67" s="51" t="s">
        <v>6149</v>
      </c>
      <c r="J67" s="48" t="s">
        <v>5159</v>
      </c>
      <c r="K67" s="14" t="s">
        <v>5610</v>
      </c>
      <c r="L67" s="29" t="s">
        <v>6921</v>
      </c>
      <c r="M67" s="26" t="s">
        <v>4928</v>
      </c>
      <c r="N67" s="20" t="s">
        <v>4722</v>
      </c>
      <c r="O67" s="48" t="s">
        <v>3737</v>
      </c>
      <c r="P67" s="49" t="s">
        <v>2675</v>
      </c>
      <c r="Q67" s="49" t="s">
        <v>2208</v>
      </c>
      <c r="R67" s="57" t="s">
        <v>3868</v>
      </c>
      <c r="S67" s="12" t="s">
        <v>2924</v>
      </c>
    </row>
    <row r="68" spans="1:19" ht="50.1" customHeight="1">
      <c r="A68" s="44" t="s">
        <v>1318</v>
      </c>
      <c r="B68" s="45" t="s">
        <v>1303</v>
      </c>
      <c r="C68" s="45" t="s">
        <v>8</v>
      </c>
      <c r="D68" s="74" t="s">
        <v>7387</v>
      </c>
      <c r="E68" s="73" t="s">
        <v>7371</v>
      </c>
      <c r="F68" s="44" t="s">
        <v>1319</v>
      </c>
      <c r="G68" s="3" t="s">
        <v>1746</v>
      </c>
      <c r="H68" s="44" t="s">
        <v>1320</v>
      </c>
      <c r="I68" s="51" t="s">
        <v>6148</v>
      </c>
      <c r="J68" s="47" t="s">
        <v>3033</v>
      </c>
      <c r="K68" s="15" t="s">
        <v>5609</v>
      </c>
      <c r="L68" s="58" t="s">
        <v>6922</v>
      </c>
      <c r="M68" s="25" t="s">
        <v>6787</v>
      </c>
      <c r="N68" s="18" t="s">
        <v>4721</v>
      </c>
      <c r="O68" s="47" t="s">
        <v>3736</v>
      </c>
      <c r="P68" s="49" t="s">
        <v>2674</v>
      </c>
      <c r="Q68" s="49" t="s">
        <v>2207</v>
      </c>
      <c r="R68" s="50" t="s">
        <v>3869</v>
      </c>
      <c r="S68" s="10" t="s">
        <v>2923</v>
      </c>
    </row>
    <row r="69" spans="1:19" ht="50.1" customHeight="1">
      <c r="A69" s="44" t="s">
        <v>147</v>
      </c>
      <c r="B69" s="45" t="s">
        <v>115</v>
      </c>
      <c r="C69" s="45" t="s">
        <v>8</v>
      </c>
      <c r="D69" s="74" t="s">
        <v>7387</v>
      </c>
      <c r="E69" s="74" t="s">
        <v>7372</v>
      </c>
      <c r="F69" s="44" t="s">
        <v>148</v>
      </c>
      <c r="G69" s="5" t="s">
        <v>1745</v>
      </c>
      <c r="H69" s="44" t="s">
        <v>149</v>
      </c>
      <c r="I69" s="53" t="s">
        <v>3260</v>
      </c>
      <c r="J69" s="48" t="s">
        <v>5158</v>
      </c>
      <c r="K69" s="14" t="s">
        <v>5608</v>
      </c>
      <c r="L69" s="48" t="s">
        <v>6923</v>
      </c>
      <c r="M69" s="26" t="s">
        <v>4927</v>
      </c>
      <c r="N69" s="20" t="s">
        <v>4720</v>
      </c>
      <c r="O69" s="48" t="s">
        <v>3735</v>
      </c>
      <c r="P69" s="49" t="s">
        <v>2673</v>
      </c>
      <c r="Q69" s="49" t="s">
        <v>2206</v>
      </c>
      <c r="R69" s="57" t="s">
        <v>3870</v>
      </c>
      <c r="S69" s="12" t="s">
        <v>5914</v>
      </c>
    </row>
    <row r="70" spans="1:19" ht="50.1" customHeight="1">
      <c r="A70" s="44" t="s">
        <v>455</v>
      </c>
      <c r="B70" s="45" t="s">
        <v>439</v>
      </c>
      <c r="C70" s="45" t="s">
        <v>8</v>
      </c>
      <c r="D70" s="74" t="s">
        <v>7387</v>
      </c>
      <c r="E70" s="74" t="s">
        <v>7372</v>
      </c>
      <c r="F70" s="44" t="s">
        <v>456</v>
      </c>
      <c r="G70" s="3" t="s">
        <v>1744</v>
      </c>
      <c r="H70" s="44" t="s">
        <v>457</v>
      </c>
      <c r="I70" s="51" t="s">
        <v>3259</v>
      </c>
      <c r="J70" s="47" t="s">
        <v>5157</v>
      </c>
      <c r="K70" s="15" t="s">
        <v>5607</v>
      </c>
      <c r="L70" s="28" t="s">
        <v>6924</v>
      </c>
      <c r="M70" s="25" t="s">
        <v>6786</v>
      </c>
      <c r="N70" s="18" t="s">
        <v>4719</v>
      </c>
      <c r="O70" s="47" t="s">
        <v>3734</v>
      </c>
      <c r="P70" s="49" t="s">
        <v>2672</v>
      </c>
      <c r="Q70" s="49" t="s">
        <v>2205</v>
      </c>
      <c r="R70" s="50" t="s">
        <v>3871</v>
      </c>
      <c r="S70" s="10" t="s">
        <v>2922</v>
      </c>
    </row>
    <row r="71" spans="1:19" ht="50.1" customHeight="1">
      <c r="A71" s="44" t="s">
        <v>801</v>
      </c>
      <c r="B71" s="45" t="s">
        <v>787</v>
      </c>
      <c r="C71" s="45" t="s">
        <v>8</v>
      </c>
      <c r="D71" s="74" t="s">
        <v>7387</v>
      </c>
      <c r="E71" s="74" t="s">
        <v>7372</v>
      </c>
      <c r="F71" s="44" t="s">
        <v>802</v>
      </c>
      <c r="G71" s="5" t="s">
        <v>1743</v>
      </c>
      <c r="H71" s="44" t="s">
        <v>803</v>
      </c>
      <c r="I71" s="51" t="s">
        <v>3258</v>
      </c>
      <c r="J71" s="48" t="s">
        <v>3032</v>
      </c>
      <c r="K71" s="17" t="s">
        <v>5606</v>
      </c>
      <c r="L71" s="48" t="s">
        <v>6925</v>
      </c>
      <c r="M71" s="26" t="s">
        <v>4926</v>
      </c>
      <c r="N71" s="20" t="s">
        <v>4718</v>
      </c>
      <c r="O71" s="62" t="s">
        <v>3733</v>
      </c>
      <c r="P71" s="49" t="s">
        <v>2671</v>
      </c>
      <c r="Q71" s="49" t="s">
        <v>2204</v>
      </c>
      <c r="R71" s="57" t="s">
        <v>3872</v>
      </c>
      <c r="S71" s="12" t="s">
        <v>2921</v>
      </c>
    </row>
    <row r="72" spans="1:19" ht="50.1" customHeight="1">
      <c r="A72" s="44" t="s">
        <v>943</v>
      </c>
      <c r="B72" s="45" t="s">
        <v>934</v>
      </c>
      <c r="C72" s="45" t="s">
        <v>8</v>
      </c>
      <c r="D72" s="74" t="s">
        <v>7387</v>
      </c>
      <c r="E72" s="74" t="s">
        <v>7372</v>
      </c>
      <c r="F72" s="44" t="s">
        <v>944</v>
      </c>
      <c r="G72" s="3" t="s">
        <v>1742</v>
      </c>
      <c r="H72" s="44" t="s">
        <v>945</v>
      </c>
      <c r="I72" s="51" t="s">
        <v>3257</v>
      </c>
      <c r="J72" s="47" t="s">
        <v>3031</v>
      </c>
      <c r="K72" s="15" t="s">
        <v>5605</v>
      </c>
      <c r="L72" s="28" t="s">
        <v>6926</v>
      </c>
      <c r="M72" s="25" t="s">
        <v>4925</v>
      </c>
      <c r="N72" s="18" t="s">
        <v>4717</v>
      </c>
      <c r="O72" s="47" t="s">
        <v>3732</v>
      </c>
      <c r="P72" s="49" t="s">
        <v>2670</v>
      </c>
      <c r="Q72" s="49" t="s">
        <v>2203</v>
      </c>
      <c r="R72" s="50" t="s">
        <v>3873</v>
      </c>
      <c r="S72" s="10" t="s">
        <v>5913</v>
      </c>
    </row>
    <row r="73" spans="1:19" ht="50.1" customHeight="1">
      <c r="A73" s="44" t="s">
        <v>1092</v>
      </c>
      <c r="B73" s="45" t="s">
        <v>1083</v>
      </c>
      <c r="C73" s="45" t="s">
        <v>8</v>
      </c>
      <c r="D73" s="74" t="s">
        <v>7387</v>
      </c>
      <c r="E73" s="74" t="s">
        <v>7372</v>
      </c>
      <c r="F73" s="44" t="s">
        <v>1093</v>
      </c>
      <c r="G73" s="5" t="s">
        <v>1741</v>
      </c>
      <c r="H73" s="44" t="s">
        <v>1094</v>
      </c>
      <c r="I73" s="51" t="s">
        <v>3256</v>
      </c>
      <c r="J73" s="48" t="s">
        <v>3030</v>
      </c>
      <c r="K73" s="14" t="s">
        <v>5604</v>
      </c>
      <c r="L73" s="29" t="s">
        <v>6927</v>
      </c>
      <c r="M73" s="26" t="s">
        <v>6785</v>
      </c>
      <c r="N73" s="20" t="s">
        <v>4716</v>
      </c>
      <c r="O73" s="48" t="s">
        <v>3731</v>
      </c>
      <c r="P73" s="49" t="s">
        <v>2669</v>
      </c>
      <c r="Q73" s="49" t="s">
        <v>2202</v>
      </c>
      <c r="R73" s="59" t="s">
        <v>3874</v>
      </c>
      <c r="S73" s="12" t="s">
        <v>2920</v>
      </c>
    </row>
    <row r="74" spans="1:19" ht="50.1" customHeight="1">
      <c r="A74" s="44" t="s">
        <v>1321</v>
      </c>
      <c r="B74" s="45" t="s">
        <v>1303</v>
      </c>
      <c r="C74" s="45" t="s">
        <v>8</v>
      </c>
      <c r="D74" s="74" t="s">
        <v>7387</v>
      </c>
      <c r="E74" s="74" t="s">
        <v>7372</v>
      </c>
      <c r="F74" s="44" t="s">
        <v>1322</v>
      </c>
      <c r="G74" s="6" t="s">
        <v>6928</v>
      </c>
      <c r="H74" s="44" t="s">
        <v>1323</v>
      </c>
      <c r="I74" s="51" t="s">
        <v>3255</v>
      </c>
      <c r="J74" s="47" t="s">
        <v>3029</v>
      </c>
      <c r="K74" s="15" t="s">
        <v>5603</v>
      </c>
      <c r="L74" s="30" t="s">
        <v>6929</v>
      </c>
      <c r="M74" s="25" t="s">
        <v>6784</v>
      </c>
      <c r="N74" s="50" t="s">
        <v>4715</v>
      </c>
      <c r="O74" s="47" t="s">
        <v>3730</v>
      </c>
      <c r="P74" s="49" t="s">
        <v>2668</v>
      </c>
      <c r="Q74" s="49" t="s">
        <v>2201</v>
      </c>
      <c r="R74" s="60" t="s">
        <v>3875</v>
      </c>
      <c r="S74" s="10" t="s">
        <v>2919</v>
      </c>
    </row>
    <row r="75" spans="1:19" ht="50.1" customHeight="1">
      <c r="A75" s="44" t="s">
        <v>150</v>
      </c>
      <c r="B75" s="45" t="s">
        <v>115</v>
      </c>
      <c r="C75" s="45" t="s">
        <v>8</v>
      </c>
      <c r="D75" s="74" t="s">
        <v>7386</v>
      </c>
      <c r="E75" s="2" t="s">
        <v>1441</v>
      </c>
      <c r="F75" s="44" t="s">
        <v>151</v>
      </c>
      <c r="G75" s="5" t="s">
        <v>1740</v>
      </c>
      <c r="H75" s="44" t="s">
        <v>152</v>
      </c>
      <c r="I75" s="53" t="s">
        <v>3254</v>
      </c>
      <c r="J75" s="48" t="s">
        <v>3028</v>
      </c>
      <c r="K75" s="14" t="s">
        <v>5602</v>
      </c>
      <c r="L75" s="29" t="s">
        <v>6930</v>
      </c>
      <c r="M75" s="26" t="s">
        <v>6783</v>
      </c>
      <c r="N75" s="22" t="s">
        <v>4714</v>
      </c>
      <c r="O75" s="48" t="s">
        <v>3729</v>
      </c>
      <c r="P75" s="49" t="s">
        <v>2334</v>
      </c>
      <c r="Q75" s="49" t="s">
        <v>1864</v>
      </c>
      <c r="R75" s="59" t="s">
        <v>3876</v>
      </c>
      <c r="S75" s="12" t="s">
        <v>2918</v>
      </c>
    </row>
    <row r="76" spans="1:19" ht="50.1" customHeight="1">
      <c r="A76" s="44" t="s">
        <v>458</v>
      </c>
      <c r="B76" s="45" t="s">
        <v>439</v>
      </c>
      <c r="C76" s="45" t="s">
        <v>8</v>
      </c>
      <c r="D76" s="74" t="s">
        <v>7386</v>
      </c>
      <c r="E76" s="45" t="s">
        <v>1441</v>
      </c>
      <c r="F76" s="44" t="s">
        <v>459</v>
      </c>
      <c r="G76" s="58" t="s">
        <v>1739</v>
      </c>
      <c r="H76" s="44" t="s">
        <v>460</v>
      </c>
      <c r="I76" s="51" t="s">
        <v>3253</v>
      </c>
      <c r="J76" s="47" t="s">
        <v>3027</v>
      </c>
      <c r="K76" s="15" t="s">
        <v>5601</v>
      </c>
      <c r="L76" s="28" t="s">
        <v>6931</v>
      </c>
      <c r="M76" s="25" t="s">
        <v>6782</v>
      </c>
      <c r="N76" s="18" t="s">
        <v>4713</v>
      </c>
      <c r="O76" s="47" t="s">
        <v>3728</v>
      </c>
      <c r="P76" s="49" t="s">
        <v>2667</v>
      </c>
      <c r="Q76" s="49" t="s">
        <v>2200</v>
      </c>
      <c r="R76" s="60" t="s">
        <v>3877</v>
      </c>
      <c r="S76" s="10" t="s">
        <v>2917</v>
      </c>
    </row>
    <row r="77" spans="1:19" ht="50.1" customHeight="1">
      <c r="A77" s="44" t="s">
        <v>461</v>
      </c>
      <c r="B77" s="45" t="s">
        <v>439</v>
      </c>
      <c r="C77" s="45" t="s">
        <v>8</v>
      </c>
      <c r="D77" s="74" t="s">
        <v>7386</v>
      </c>
      <c r="E77" s="45" t="s">
        <v>1441</v>
      </c>
      <c r="F77" s="1" t="s">
        <v>1442</v>
      </c>
      <c r="G77" s="48" t="s">
        <v>1738</v>
      </c>
      <c r="H77" s="44" t="s">
        <v>462</v>
      </c>
      <c r="I77" s="51" t="s">
        <v>3252</v>
      </c>
      <c r="J77" s="48" t="s">
        <v>3026</v>
      </c>
      <c r="K77" s="14" t="s">
        <v>5600</v>
      </c>
      <c r="L77" s="29" t="s">
        <v>6932</v>
      </c>
      <c r="M77" s="26" t="s">
        <v>6781</v>
      </c>
      <c r="N77" s="20" t="s">
        <v>4712</v>
      </c>
      <c r="O77" s="48" t="s">
        <v>3727</v>
      </c>
      <c r="P77" s="49" t="s">
        <v>6933</v>
      </c>
      <c r="Q77" s="49" t="s">
        <v>2199</v>
      </c>
      <c r="R77" s="57" t="s">
        <v>3878</v>
      </c>
      <c r="S77" s="12" t="s">
        <v>2916</v>
      </c>
    </row>
    <row r="78" spans="1:19" ht="50.1" customHeight="1">
      <c r="A78" s="44" t="s">
        <v>587</v>
      </c>
      <c r="B78" s="45" t="s">
        <v>570</v>
      </c>
      <c r="C78" s="45" t="s">
        <v>8</v>
      </c>
      <c r="D78" s="74" t="s">
        <v>7386</v>
      </c>
      <c r="E78" s="45" t="s">
        <v>1441</v>
      </c>
      <c r="F78" s="44" t="s">
        <v>588</v>
      </c>
      <c r="G78" s="3" t="s">
        <v>1737</v>
      </c>
      <c r="H78" s="44" t="s">
        <v>589</v>
      </c>
      <c r="I78" s="51" t="s">
        <v>6147</v>
      </c>
      <c r="J78" s="47" t="s">
        <v>5156</v>
      </c>
      <c r="K78" s="15" t="s">
        <v>5599</v>
      </c>
      <c r="L78" s="28" t="s">
        <v>6934</v>
      </c>
      <c r="M78" s="25" t="s">
        <v>4924</v>
      </c>
      <c r="N78" s="18" t="s">
        <v>4711</v>
      </c>
      <c r="O78" s="47" t="s">
        <v>3726</v>
      </c>
      <c r="P78" s="49" t="s">
        <v>2666</v>
      </c>
      <c r="Q78" s="49" t="s">
        <v>2198</v>
      </c>
      <c r="R78" s="50" t="s">
        <v>3879</v>
      </c>
      <c r="S78" s="10" t="s">
        <v>5912</v>
      </c>
    </row>
    <row r="79" spans="1:19" ht="50.1" customHeight="1">
      <c r="A79" s="44" t="s">
        <v>691</v>
      </c>
      <c r="B79" s="45" t="s">
        <v>678</v>
      </c>
      <c r="C79" s="45" t="s">
        <v>8</v>
      </c>
      <c r="D79" s="74" t="s">
        <v>7386</v>
      </c>
      <c r="E79" s="45" t="s">
        <v>1441</v>
      </c>
      <c r="F79" s="44" t="s">
        <v>692</v>
      </c>
      <c r="G79" s="48" t="s">
        <v>1736</v>
      </c>
      <c r="H79" s="44" t="s">
        <v>693</v>
      </c>
      <c r="I79" s="51" t="s">
        <v>6146</v>
      </c>
      <c r="J79" s="48" t="s">
        <v>3025</v>
      </c>
      <c r="K79" s="14" t="s">
        <v>5598</v>
      </c>
      <c r="L79" s="29" t="s">
        <v>6935</v>
      </c>
      <c r="M79" s="26" t="s">
        <v>4923</v>
      </c>
      <c r="N79" s="20" t="s">
        <v>4710</v>
      </c>
      <c r="O79" s="48" t="s">
        <v>3725</v>
      </c>
      <c r="P79" s="49" t="s">
        <v>2665</v>
      </c>
      <c r="Q79" s="49" t="s">
        <v>2197</v>
      </c>
      <c r="R79" s="57" t="s">
        <v>3880</v>
      </c>
      <c r="S79" s="12" t="s">
        <v>2915</v>
      </c>
    </row>
    <row r="80" spans="1:19" ht="50.1" customHeight="1">
      <c r="A80" s="44" t="s">
        <v>694</v>
      </c>
      <c r="B80" s="45" t="s">
        <v>678</v>
      </c>
      <c r="C80" s="45" t="s">
        <v>8</v>
      </c>
      <c r="D80" s="74" t="s">
        <v>7386</v>
      </c>
      <c r="E80" s="45" t="s">
        <v>1441</v>
      </c>
      <c r="F80" s="75" t="s">
        <v>7363</v>
      </c>
      <c r="G80" s="58" t="s">
        <v>1735</v>
      </c>
      <c r="H80" s="44" t="s">
        <v>695</v>
      </c>
      <c r="I80" s="51" t="s">
        <v>3251</v>
      </c>
      <c r="J80" s="47" t="s">
        <v>5155</v>
      </c>
      <c r="K80" s="15" t="s">
        <v>5597</v>
      </c>
      <c r="L80" s="28" t="s">
        <v>6936</v>
      </c>
      <c r="M80" s="25" t="s">
        <v>4922</v>
      </c>
      <c r="N80" s="18" t="s">
        <v>4709</v>
      </c>
      <c r="O80" s="47" t="s">
        <v>3724</v>
      </c>
      <c r="P80" s="49" t="s">
        <v>2664</v>
      </c>
      <c r="Q80" s="49" t="s">
        <v>2196</v>
      </c>
      <c r="R80" s="50" t="s">
        <v>3881</v>
      </c>
      <c r="S80" s="10" t="s">
        <v>2914</v>
      </c>
    </row>
    <row r="81" spans="1:19" ht="50.1" customHeight="1">
      <c r="A81" s="44" t="s">
        <v>946</v>
      </c>
      <c r="B81" s="45" t="s">
        <v>934</v>
      </c>
      <c r="C81" s="45" t="s">
        <v>8</v>
      </c>
      <c r="D81" s="74" t="s">
        <v>7386</v>
      </c>
      <c r="E81" s="45" t="s">
        <v>1441</v>
      </c>
      <c r="F81" s="44" t="s">
        <v>947</v>
      </c>
      <c r="G81" s="48" t="s">
        <v>1734</v>
      </c>
      <c r="H81" s="44" t="s">
        <v>948</v>
      </c>
      <c r="I81" s="51" t="s">
        <v>6145</v>
      </c>
      <c r="J81" s="48" t="s">
        <v>3024</v>
      </c>
      <c r="K81" s="14" t="s">
        <v>5596</v>
      </c>
      <c r="L81" s="29" t="s">
        <v>6937</v>
      </c>
      <c r="M81" s="26" t="s">
        <v>4921</v>
      </c>
      <c r="N81" s="20" t="s">
        <v>4708</v>
      </c>
      <c r="O81" s="48" t="s">
        <v>3723</v>
      </c>
      <c r="P81" s="49" t="s">
        <v>2663</v>
      </c>
      <c r="Q81" s="49" t="s">
        <v>2195</v>
      </c>
      <c r="R81" s="57" t="s">
        <v>3882</v>
      </c>
      <c r="S81" s="12" t="s">
        <v>2913</v>
      </c>
    </row>
    <row r="82" spans="1:19" ht="50.1" customHeight="1">
      <c r="A82" s="44" t="s">
        <v>1095</v>
      </c>
      <c r="B82" s="45" t="s">
        <v>1083</v>
      </c>
      <c r="C82" s="45" t="s">
        <v>8</v>
      </c>
      <c r="D82" s="74" t="s">
        <v>7386</v>
      </c>
      <c r="E82" s="45" t="s">
        <v>1441</v>
      </c>
      <c r="F82" s="44" t="s">
        <v>1096</v>
      </c>
      <c r="G82" s="58" t="s">
        <v>6938</v>
      </c>
      <c r="H82" s="44" t="s">
        <v>1097</v>
      </c>
      <c r="I82" s="51" t="s">
        <v>3250</v>
      </c>
      <c r="J82" s="47" t="s">
        <v>3023</v>
      </c>
      <c r="K82" s="15" t="s">
        <v>5595</v>
      </c>
      <c r="L82" s="58" t="s">
        <v>6939</v>
      </c>
      <c r="M82" s="25" t="s">
        <v>6780</v>
      </c>
      <c r="N82" s="18" t="s">
        <v>4707</v>
      </c>
      <c r="O82" s="47" t="s">
        <v>3722</v>
      </c>
      <c r="P82" s="49" t="s">
        <v>2662</v>
      </c>
      <c r="Q82" s="49" t="s">
        <v>2194</v>
      </c>
      <c r="R82" s="50" t="s">
        <v>3883</v>
      </c>
      <c r="S82" s="10" t="s">
        <v>2912</v>
      </c>
    </row>
    <row r="83" spans="1:19" ht="50.1" customHeight="1">
      <c r="A83" s="44" t="s">
        <v>17</v>
      </c>
      <c r="B83" s="45" t="s">
        <v>7</v>
      </c>
      <c r="C83" s="45" t="s">
        <v>8</v>
      </c>
      <c r="D83" s="74" t="s">
        <v>7384</v>
      </c>
      <c r="E83" s="73" t="s">
        <v>7364</v>
      </c>
      <c r="F83" s="44" t="s">
        <v>18</v>
      </c>
      <c r="G83" s="48" t="s">
        <v>1733</v>
      </c>
      <c r="H83" s="44" t="s">
        <v>19</v>
      </c>
      <c r="I83" s="51" t="s">
        <v>3249</v>
      </c>
      <c r="J83" s="48" t="s">
        <v>3022</v>
      </c>
      <c r="K83" s="14" t="s">
        <v>5594</v>
      </c>
      <c r="L83" s="48" t="s">
        <v>6940</v>
      </c>
      <c r="M83" s="26" t="s">
        <v>4920</v>
      </c>
      <c r="N83" s="20" t="s">
        <v>4706</v>
      </c>
      <c r="O83" s="48" t="s">
        <v>3721</v>
      </c>
      <c r="P83" s="49" t="s">
        <v>2661</v>
      </c>
      <c r="Q83" s="49" t="s">
        <v>2193</v>
      </c>
      <c r="R83" s="57" t="s">
        <v>3884</v>
      </c>
      <c r="S83" s="12" t="s">
        <v>2911</v>
      </c>
    </row>
    <row r="84" spans="1:19" ht="50.1" customHeight="1">
      <c r="A84" s="44" t="s">
        <v>153</v>
      </c>
      <c r="B84" s="45" t="s">
        <v>115</v>
      </c>
      <c r="C84" s="45" t="s">
        <v>8</v>
      </c>
      <c r="D84" s="74" t="s">
        <v>7384</v>
      </c>
      <c r="E84" s="73" t="s">
        <v>7364</v>
      </c>
      <c r="F84" s="44" t="s">
        <v>154</v>
      </c>
      <c r="G84" s="58" t="s">
        <v>1732</v>
      </c>
      <c r="H84" s="44" t="s">
        <v>155</v>
      </c>
      <c r="I84" s="51" t="s">
        <v>3248</v>
      </c>
      <c r="J84" s="47" t="s">
        <v>3021</v>
      </c>
      <c r="K84" s="15" t="s">
        <v>5593</v>
      </c>
      <c r="L84" s="28" t="s">
        <v>6941</v>
      </c>
      <c r="M84" s="25" t="s">
        <v>6779</v>
      </c>
      <c r="N84" s="18" t="s">
        <v>4705</v>
      </c>
      <c r="O84" s="47" t="s">
        <v>3720</v>
      </c>
      <c r="P84" s="49" t="s">
        <v>2660</v>
      </c>
      <c r="Q84" s="49" t="s">
        <v>2192</v>
      </c>
      <c r="R84" s="50" t="s">
        <v>3885</v>
      </c>
      <c r="S84" s="10" t="s">
        <v>2910</v>
      </c>
    </row>
    <row r="85" spans="1:19" ht="50.1" customHeight="1">
      <c r="A85" s="44" t="s">
        <v>280</v>
      </c>
      <c r="B85" s="45" t="s">
        <v>270</v>
      </c>
      <c r="C85" s="45" t="s">
        <v>8</v>
      </c>
      <c r="D85" s="74" t="s">
        <v>7384</v>
      </c>
      <c r="E85" s="73" t="s">
        <v>7364</v>
      </c>
      <c r="F85" s="44" t="s">
        <v>281</v>
      </c>
      <c r="G85" s="5" t="s">
        <v>1731</v>
      </c>
      <c r="H85" s="44" t="s">
        <v>282</v>
      </c>
      <c r="I85" s="51" t="s">
        <v>6144</v>
      </c>
      <c r="J85" s="48" t="s">
        <v>3020</v>
      </c>
      <c r="K85" s="14" t="s">
        <v>5592</v>
      </c>
      <c r="L85" s="29" t="s">
        <v>6942</v>
      </c>
      <c r="M85" s="26" t="s">
        <v>6778</v>
      </c>
      <c r="N85" s="20" t="s">
        <v>4704</v>
      </c>
      <c r="O85" s="48" t="s">
        <v>3719</v>
      </c>
      <c r="P85" s="49" t="s">
        <v>2659</v>
      </c>
      <c r="Q85" s="49" t="s">
        <v>2191</v>
      </c>
      <c r="R85" s="57" t="s">
        <v>3886</v>
      </c>
      <c r="S85" s="12" t="s">
        <v>2909</v>
      </c>
    </row>
    <row r="86" spans="1:19" ht="50.1" customHeight="1">
      <c r="A86" s="44" t="s">
        <v>352</v>
      </c>
      <c r="B86" s="45" t="s">
        <v>343</v>
      </c>
      <c r="C86" s="45" t="s">
        <v>8</v>
      </c>
      <c r="D86" s="74" t="s">
        <v>7384</v>
      </c>
      <c r="E86" s="73" t="s">
        <v>7364</v>
      </c>
      <c r="F86" s="44" t="s">
        <v>353</v>
      </c>
      <c r="G86" s="3" t="s">
        <v>1730</v>
      </c>
      <c r="H86" s="44" t="s">
        <v>354</v>
      </c>
      <c r="I86" s="51" t="s">
        <v>3247</v>
      </c>
      <c r="J86" s="47" t="s">
        <v>3019</v>
      </c>
      <c r="K86" s="15" t="s">
        <v>5591</v>
      </c>
      <c r="L86" s="28" t="s">
        <v>6943</v>
      </c>
      <c r="M86" s="25" t="s">
        <v>6777</v>
      </c>
      <c r="N86" s="18" t="s">
        <v>4703</v>
      </c>
      <c r="O86" s="47" t="s">
        <v>3718</v>
      </c>
      <c r="P86" s="49" t="s">
        <v>2658</v>
      </c>
      <c r="Q86" s="49" t="s">
        <v>2190</v>
      </c>
      <c r="R86" s="50" t="s">
        <v>3887</v>
      </c>
      <c r="S86" s="10" t="s">
        <v>2908</v>
      </c>
    </row>
    <row r="87" spans="1:19" ht="50.1" customHeight="1">
      <c r="A87" s="44" t="s">
        <v>804</v>
      </c>
      <c r="B87" s="45" t="s">
        <v>787</v>
      </c>
      <c r="C87" s="45" t="s">
        <v>8</v>
      </c>
      <c r="D87" s="74" t="s">
        <v>7384</v>
      </c>
      <c r="E87" s="73" t="s">
        <v>7364</v>
      </c>
      <c r="F87" s="44" t="s">
        <v>805</v>
      </c>
      <c r="G87" s="5" t="s">
        <v>1729</v>
      </c>
      <c r="H87" s="44" t="s">
        <v>806</v>
      </c>
      <c r="I87" s="51" t="s">
        <v>3246</v>
      </c>
      <c r="J87" s="48" t="s">
        <v>3018</v>
      </c>
      <c r="K87" s="14" t="s">
        <v>5590</v>
      </c>
      <c r="L87" s="48" t="s">
        <v>6944</v>
      </c>
      <c r="M87" s="26" t="s">
        <v>6776</v>
      </c>
      <c r="N87" s="20" t="s">
        <v>4702</v>
      </c>
      <c r="O87" s="48" t="s">
        <v>3717</v>
      </c>
      <c r="P87" s="49" t="s">
        <v>2657</v>
      </c>
      <c r="Q87" s="49" t="s">
        <v>2189</v>
      </c>
      <c r="R87" s="57" t="s">
        <v>3888</v>
      </c>
      <c r="S87" s="12" t="s">
        <v>2907</v>
      </c>
    </row>
    <row r="88" spans="1:19" ht="50.1" customHeight="1">
      <c r="A88" s="44" t="s">
        <v>1251</v>
      </c>
      <c r="B88" s="45" t="s">
        <v>1227</v>
      </c>
      <c r="C88" s="45" t="s">
        <v>8</v>
      </c>
      <c r="D88" s="74" t="s">
        <v>7384</v>
      </c>
      <c r="E88" s="73" t="s">
        <v>7364</v>
      </c>
      <c r="F88" s="44" t="s">
        <v>1252</v>
      </c>
      <c r="G88" s="6" t="s">
        <v>6945</v>
      </c>
      <c r="H88" s="44" t="s">
        <v>1253</v>
      </c>
      <c r="I88" s="51" t="s">
        <v>3245</v>
      </c>
      <c r="J88" s="47" t="s">
        <v>3017</v>
      </c>
      <c r="K88" s="15" t="s">
        <v>5589</v>
      </c>
      <c r="L88" s="28" t="s">
        <v>6946</v>
      </c>
      <c r="M88" s="25" t="s">
        <v>6775</v>
      </c>
      <c r="N88" s="18" t="s">
        <v>4701</v>
      </c>
      <c r="O88" s="47" t="s">
        <v>3716</v>
      </c>
      <c r="P88" s="49" t="s">
        <v>2656</v>
      </c>
      <c r="Q88" s="49" t="s">
        <v>2188</v>
      </c>
      <c r="R88" s="50" t="s">
        <v>3889</v>
      </c>
      <c r="S88" s="10" t="s">
        <v>2906</v>
      </c>
    </row>
    <row r="89" spans="1:19" ht="50.1" customHeight="1">
      <c r="A89" s="44" t="s">
        <v>1324</v>
      </c>
      <c r="B89" s="45" t="s">
        <v>1303</v>
      </c>
      <c r="C89" s="45" t="s">
        <v>8</v>
      </c>
      <c r="D89" s="74" t="s">
        <v>7384</v>
      </c>
      <c r="E89" s="73" t="s">
        <v>7364</v>
      </c>
      <c r="F89" s="44" t="s">
        <v>1325</v>
      </c>
      <c r="G89" s="5" t="s">
        <v>1728</v>
      </c>
      <c r="H89" s="44" t="s">
        <v>1326</v>
      </c>
      <c r="I89" s="53" t="s">
        <v>3244</v>
      </c>
      <c r="J89" s="48" t="s">
        <v>3016</v>
      </c>
      <c r="K89" s="14" t="s">
        <v>5588</v>
      </c>
      <c r="L89" s="29" t="s">
        <v>6947</v>
      </c>
      <c r="M89" s="26" t="s">
        <v>6774</v>
      </c>
      <c r="N89" s="20" t="s">
        <v>4700</v>
      </c>
      <c r="O89" s="48" t="s">
        <v>3715</v>
      </c>
      <c r="P89" s="49" t="s">
        <v>2655</v>
      </c>
      <c r="Q89" s="49" t="s">
        <v>2187</v>
      </c>
      <c r="R89" s="59" t="s">
        <v>3890</v>
      </c>
      <c r="S89" s="12" t="s">
        <v>2905</v>
      </c>
    </row>
    <row r="90" spans="1:19" ht="50.1" customHeight="1">
      <c r="A90" s="44" t="s">
        <v>20</v>
      </c>
      <c r="B90" s="45" t="s">
        <v>7</v>
      </c>
      <c r="C90" s="45" t="s">
        <v>8</v>
      </c>
      <c r="D90" s="74" t="s">
        <v>7384</v>
      </c>
      <c r="E90" s="2" t="s">
        <v>1443</v>
      </c>
      <c r="F90" s="44" t="s">
        <v>21</v>
      </c>
      <c r="G90" s="3" t="s">
        <v>1727</v>
      </c>
      <c r="H90" s="44" t="s">
        <v>22</v>
      </c>
      <c r="I90" s="51" t="s">
        <v>3243</v>
      </c>
      <c r="J90" s="47" t="s">
        <v>3015</v>
      </c>
      <c r="K90" s="15" t="s">
        <v>5587</v>
      </c>
      <c r="L90" s="28" t="s">
        <v>6948</v>
      </c>
      <c r="M90" s="25" t="s">
        <v>6773</v>
      </c>
      <c r="N90" s="18" t="s">
        <v>4699</v>
      </c>
      <c r="O90" s="47" t="s">
        <v>3714</v>
      </c>
      <c r="P90" s="49" t="s">
        <v>2654</v>
      </c>
      <c r="Q90" s="49" t="s">
        <v>2186</v>
      </c>
      <c r="R90" s="50" t="s">
        <v>3891</v>
      </c>
      <c r="S90" s="10" t="s">
        <v>2904</v>
      </c>
    </row>
    <row r="91" spans="1:19" ht="50.1" customHeight="1">
      <c r="A91" s="44" t="s">
        <v>156</v>
      </c>
      <c r="B91" s="45" t="s">
        <v>115</v>
      </c>
      <c r="C91" s="45" t="s">
        <v>8</v>
      </c>
      <c r="D91" s="74" t="s">
        <v>7384</v>
      </c>
      <c r="E91" s="2" t="s">
        <v>1444</v>
      </c>
      <c r="F91" s="1" t="s">
        <v>1445</v>
      </c>
      <c r="G91" s="5" t="s">
        <v>1726</v>
      </c>
      <c r="H91" s="44" t="s">
        <v>157</v>
      </c>
      <c r="I91" s="53" t="s">
        <v>3242</v>
      </c>
      <c r="J91" s="48" t="s">
        <v>3014</v>
      </c>
      <c r="K91" s="17" t="s">
        <v>5586</v>
      </c>
      <c r="L91" s="29" t="s">
        <v>6949</v>
      </c>
      <c r="M91" s="26" t="s">
        <v>4919</v>
      </c>
      <c r="N91" s="20" t="s">
        <v>4698</v>
      </c>
      <c r="O91" s="62" t="s">
        <v>3713</v>
      </c>
      <c r="P91" s="49" t="s">
        <v>2653</v>
      </c>
      <c r="Q91" s="49" t="s">
        <v>2185</v>
      </c>
      <c r="R91" s="59" t="s">
        <v>3892</v>
      </c>
      <c r="S91" s="12" t="s">
        <v>2903</v>
      </c>
    </row>
    <row r="92" spans="1:19" ht="50.1" customHeight="1">
      <c r="A92" s="44" t="s">
        <v>158</v>
      </c>
      <c r="B92" s="45" t="s">
        <v>115</v>
      </c>
      <c r="C92" s="45" t="s">
        <v>8</v>
      </c>
      <c r="D92" s="74" t="s">
        <v>7384</v>
      </c>
      <c r="E92" s="45" t="s">
        <v>1444</v>
      </c>
      <c r="F92" s="44" t="s">
        <v>159</v>
      </c>
      <c r="G92" s="3" t="s">
        <v>1725</v>
      </c>
      <c r="H92" s="44" t="s">
        <v>160</v>
      </c>
      <c r="I92" s="53" t="s">
        <v>3241</v>
      </c>
      <c r="J92" s="47" t="s">
        <v>3013</v>
      </c>
      <c r="K92" s="15" t="s">
        <v>5585</v>
      </c>
      <c r="L92" s="28" t="s">
        <v>6950</v>
      </c>
      <c r="M92" s="25" t="s">
        <v>6772</v>
      </c>
      <c r="N92" s="18" t="s">
        <v>4697</v>
      </c>
      <c r="O92" s="47" t="s">
        <v>3712</v>
      </c>
      <c r="P92" s="49" t="s">
        <v>2303</v>
      </c>
      <c r="Q92" s="49" t="s">
        <v>1833</v>
      </c>
      <c r="R92" s="50" t="s">
        <v>3893</v>
      </c>
      <c r="S92" s="10" t="s">
        <v>2902</v>
      </c>
    </row>
    <row r="93" spans="1:19" ht="50.1" customHeight="1">
      <c r="A93" s="44" t="s">
        <v>463</v>
      </c>
      <c r="B93" s="45" t="s">
        <v>439</v>
      </c>
      <c r="C93" s="45" t="s">
        <v>8</v>
      </c>
      <c r="D93" s="74" t="s">
        <v>7384</v>
      </c>
      <c r="E93" s="45" t="s">
        <v>1444</v>
      </c>
      <c r="F93" s="44" t="s">
        <v>464</v>
      </c>
      <c r="G93" s="5" t="s">
        <v>1724</v>
      </c>
      <c r="H93" s="44" t="s">
        <v>465</v>
      </c>
      <c r="I93" s="53" t="s">
        <v>3240</v>
      </c>
      <c r="J93" s="48" t="s">
        <v>5154</v>
      </c>
      <c r="K93" s="14" t="s">
        <v>5584</v>
      </c>
      <c r="L93" s="29" t="s">
        <v>6951</v>
      </c>
      <c r="M93" s="26" t="s">
        <v>6771</v>
      </c>
      <c r="N93" s="20" t="s">
        <v>4696</v>
      </c>
      <c r="O93" s="48" t="s">
        <v>3711</v>
      </c>
      <c r="P93" s="49" t="s">
        <v>2652</v>
      </c>
      <c r="Q93" s="49" t="s">
        <v>2184</v>
      </c>
      <c r="R93" s="57" t="s">
        <v>3894</v>
      </c>
      <c r="S93" s="12" t="s">
        <v>2901</v>
      </c>
    </row>
    <row r="94" spans="1:19" ht="50.1" customHeight="1">
      <c r="A94" s="44" t="s">
        <v>807</v>
      </c>
      <c r="B94" s="45" t="s">
        <v>787</v>
      </c>
      <c r="C94" s="45" t="s">
        <v>8</v>
      </c>
      <c r="D94" s="74" t="s">
        <v>7384</v>
      </c>
      <c r="E94" s="45" t="s">
        <v>1444</v>
      </c>
      <c r="F94" s="44" t="s">
        <v>808</v>
      </c>
      <c r="G94" s="3" t="s">
        <v>1723</v>
      </c>
      <c r="H94" s="44" t="s">
        <v>809</v>
      </c>
      <c r="I94" s="51" t="s">
        <v>3239</v>
      </c>
      <c r="J94" s="47" t="s">
        <v>5153</v>
      </c>
      <c r="K94" s="15" t="s">
        <v>5583</v>
      </c>
      <c r="L94" s="28" t="s">
        <v>6952</v>
      </c>
      <c r="M94" s="25" t="s">
        <v>6770</v>
      </c>
      <c r="N94" s="18" t="s">
        <v>4695</v>
      </c>
      <c r="O94" s="47" t="s">
        <v>3710</v>
      </c>
      <c r="P94" s="49" t="s">
        <v>2651</v>
      </c>
      <c r="Q94" s="49" t="s">
        <v>2183</v>
      </c>
      <c r="R94" s="50" t="s">
        <v>3895</v>
      </c>
      <c r="S94" s="10" t="s">
        <v>2900</v>
      </c>
    </row>
    <row r="95" spans="1:19" ht="50.1" customHeight="1">
      <c r="A95" s="44" t="s">
        <v>810</v>
      </c>
      <c r="B95" s="45" t="s">
        <v>787</v>
      </c>
      <c r="C95" s="45" t="s">
        <v>8</v>
      </c>
      <c r="D95" s="74" t="s">
        <v>7384</v>
      </c>
      <c r="E95" s="45" t="s">
        <v>1444</v>
      </c>
      <c r="F95" s="44" t="s">
        <v>811</v>
      </c>
      <c r="G95" s="48" t="s">
        <v>1722</v>
      </c>
      <c r="H95" s="44" t="s">
        <v>812</v>
      </c>
      <c r="I95" s="53" t="s">
        <v>3238</v>
      </c>
      <c r="J95" s="48" t="s">
        <v>3012</v>
      </c>
      <c r="K95" s="14" t="s">
        <v>5582</v>
      </c>
      <c r="L95" s="29" t="s">
        <v>6953</v>
      </c>
      <c r="M95" s="26" t="s">
        <v>6769</v>
      </c>
      <c r="N95" s="20" t="s">
        <v>4694</v>
      </c>
      <c r="O95" s="48" t="s">
        <v>3709</v>
      </c>
      <c r="P95" s="49" t="s">
        <v>2301</v>
      </c>
      <c r="Q95" s="49" t="s">
        <v>1831</v>
      </c>
      <c r="R95" s="59" t="s">
        <v>3896</v>
      </c>
      <c r="S95" s="12" t="s">
        <v>5911</v>
      </c>
    </row>
    <row r="96" spans="1:19" ht="50.1" customHeight="1">
      <c r="A96" s="44" t="s">
        <v>813</v>
      </c>
      <c r="B96" s="45" t="s">
        <v>787</v>
      </c>
      <c r="C96" s="45" t="s">
        <v>8</v>
      </c>
      <c r="D96" s="74" t="s">
        <v>7384</v>
      </c>
      <c r="E96" s="45" t="s">
        <v>1444</v>
      </c>
      <c r="F96" s="44" t="s">
        <v>814</v>
      </c>
      <c r="G96" s="3" t="s">
        <v>1721</v>
      </c>
      <c r="H96" s="44" t="s">
        <v>815</v>
      </c>
      <c r="I96" s="51" t="s">
        <v>6143</v>
      </c>
      <c r="J96" s="47" t="s">
        <v>5152</v>
      </c>
      <c r="K96" s="15" t="s">
        <v>5581</v>
      </c>
      <c r="L96" s="28" t="s">
        <v>6954</v>
      </c>
      <c r="M96" s="25" t="s">
        <v>6768</v>
      </c>
      <c r="N96" s="18" t="s">
        <v>4693</v>
      </c>
      <c r="O96" s="47" t="s">
        <v>3708</v>
      </c>
      <c r="P96" s="49" t="s">
        <v>2650</v>
      </c>
      <c r="Q96" s="49" t="s">
        <v>2182</v>
      </c>
      <c r="R96" s="50" t="s">
        <v>3897</v>
      </c>
      <c r="S96" s="10" t="s">
        <v>2899</v>
      </c>
    </row>
    <row r="97" spans="1:19" ht="50.1" customHeight="1">
      <c r="A97" s="44" t="s">
        <v>816</v>
      </c>
      <c r="B97" s="45" t="s">
        <v>787</v>
      </c>
      <c r="C97" s="45" t="s">
        <v>8</v>
      </c>
      <c r="D97" s="74" t="s">
        <v>7384</v>
      </c>
      <c r="E97" s="45" t="s">
        <v>1444</v>
      </c>
      <c r="F97" s="44" t="s">
        <v>817</v>
      </c>
      <c r="G97" s="5" t="s">
        <v>1720</v>
      </c>
      <c r="H97" s="44" t="s">
        <v>818</v>
      </c>
      <c r="I97" s="51" t="s">
        <v>3237</v>
      </c>
      <c r="J97" s="48" t="s">
        <v>3011</v>
      </c>
      <c r="K97" s="14" t="s">
        <v>5580</v>
      </c>
      <c r="L97" s="29" t="s">
        <v>6955</v>
      </c>
      <c r="M97" s="26" t="s">
        <v>6767</v>
      </c>
      <c r="N97" s="20" t="s">
        <v>4692</v>
      </c>
      <c r="O97" s="48" t="s">
        <v>3707</v>
      </c>
      <c r="P97" s="49" t="s">
        <v>2649</v>
      </c>
      <c r="Q97" s="49" t="s">
        <v>2181</v>
      </c>
      <c r="R97" s="57" t="s">
        <v>3898</v>
      </c>
      <c r="S97" s="12" t="s">
        <v>2898</v>
      </c>
    </row>
    <row r="98" spans="1:19" ht="50.1" customHeight="1">
      <c r="A98" s="44" t="s">
        <v>819</v>
      </c>
      <c r="B98" s="45" t="s">
        <v>787</v>
      </c>
      <c r="C98" s="45" t="s">
        <v>8</v>
      </c>
      <c r="D98" s="74" t="s">
        <v>7384</v>
      </c>
      <c r="E98" s="45" t="s">
        <v>1444</v>
      </c>
      <c r="F98" s="44" t="s">
        <v>820</v>
      </c>
      <c r="G98" s="3" t="s">
        <v>1719</v>
      </c>
      <c r="H98" s="44" t="s">
        <v>821</v>
      </c>
      <c r="I98" s="53" t="s">
        <v>3236</v>
      </c>
      <c r="J98" s="47" t="s">
        <v>3010</v>
      </c>
      <c r="K98" s="15" t="s">
        <v>5579</v>
      </c>
      <c r="L98" s="28" t="s">
        <v>6956</v>
      </c>
      <c r="M98" s="25" t="s">
        <v>4918</v>
      </c>
      <c r="N98" s="18" t="s">
        <v>4691</v>
      </c>
      <c r="O98" s="47" t="s">
        <v>3706</v>
      </c>
      <c r="P98" s="49" t="s">
        <v>2648</v>
      </c>
      <c r="Q98" s="49" t="s">
        <v>2180</v>
      </c>
      <c r="R98" s="50" t="s">
        <v>3899</v>
      </c>
      <c r="S98" s="10" t="s">
        <v>2897</v>
      </c>
    </row>
    <row r="99" spans="1:19" ht="50.1" customHeight="1">
      <c r="A99" s="44" t="s">
        <v>822</v>
      </c>
      <c r="B99" s="45" t="s">
        <v>787</v>
      </c>
      <c r="C99" s="45" t="s">
        <v>8</v>
      </c>
      <c r="D99" s="74" t="s">
        <v>7384</v>
      </c>
      <c r="E99" s="45" t="s">
        <v>1444</v>
      </c>
      <c r="F99" s="44" t="s">
        <v>823</v>
      </c>
      <c r="G99" s="5" t="s">
        <v>1718</v>
      </c>
      <c r="H99" s="44" t="s">
        <v>824</v>
      </c>
      <c r="I99" s="51" t="s">
        <v>3235</v>
      </c>
      <c r="J99" s="48" t="s">
        <v>3009</v>
      </c>
      <c r="K99" s="17" t="s">
        <v>5578</v>
      </c>
      <c r="L99" s="29" t="s">
        <v>6957</v>
      </c>
      <c r="M99" s="26" t="s">
        <v>6766</v>
      </c>
      <c r="N99" s="22" t="s">
        <v>4690</v>
      </c>
      <c r="O99" s="62" t="s">
        <v>3705</v>
      </c>
      <c r="P99" s="49" t="s">
        <v>2647</v>
      </c>
      <c r="Q99" s="49" t="s">
        <v>2179</v>
      </c>
      <c r="R99" s="59" t="s">
        <v>3900</v>
      </c>
      <c r="S99" s="12" t="s">
        <v>2896</v>
      </c>
    </row>
    <row r="100" spans="1:19" ht="50.1" customHeight="1">
      <c r="A100" s="44" t="s">
        <v>825</v>
      </c>
      <c r="B100" s="45" t="s">
        <v>787</v>
      </c>
      <c r="C100" s="45" t="s">
        <v>8</v>
      </c>
      <c r="D100" s="74" t="s">
        <v>7384</v>
      </c>
      <c r="E100" s="45" t="s">
        <v>1444</v>
      </c>
      <c r="F100" s="44" t="s">
        <v>826</v>
      </c>
      <c r="G100" s="3" t="s">
        <v>1717</v>
      </c>
      <c r="H100" s="44" t="s">
        <v>827</v>
      </c>
      <c r="I100" s="53" t="s">
        <v>3234</v>
      </c>
      <c r="J100" s="47" t="s">
        <v>3008</v>
      </c>
      <c r="K100" s="16" t="s">
        <v>5577</v>
      </c>
      <c r="L100" s="28" t="s">
        <v>6958</v>
      </c>
      <c r="M100" s="25" t="s">
        <v>4917</v>
      </c>
      <c r="N100" s="21" t="s">
        <v>4689</v>
      </c>
      <c r="O100" s="61" t="s">
        <v>3704</v>
      </c>
      <c r="P100" s="49" t="s">
        <v>2646</v>
      </c>
      <c r="Q100" s="49" t="s">
        <v>2178</v>
      </c>
      <c r="R100" s="60" t="s">
        <v>3901</v>
      </c>
      <c r="S100" s="10" t="s">
        <v>2895</v>
      </c>
    </row>
    <row r="101" spans="1:19" ht="50.1" customHeight="1">
      <c r="A101" s="44" t="s">
        <v>828</v>
      </c>
      <c r="B101" s="45" t="s">
        <v>787</v>
      </c>
      <c r="C101" s="45" t="s">
        <v>8</v>
      </c>
      <c r="D101" s="74" t="s">
        <v>7384</v>
      </c>
      <c r="E101" s="45" t="s">
        <v>1444</v>
      </c>
      <c r="F101" s="44" t="s">
        <v>829</v>
      </c>
      <c r="G101" s="5" t="s">
        <v>1716</v>
      </c>
      <c r="H101" s="44" t="s">
        <v>830</v>
      </c>
      <c r="I101" s="53" t="s">
        <v>3196</v>
      </c>
      <c r="J101" s="62" t="s">
        <v>3007</v>
      </c>
      <c r="K101" s="17" t="s">
        <v>5576</v>
      </c>
      <c r="L101" s="29" t="s">
        <v>6959</v>
      </c>
      <c r="M101" s="26" t="s">
        <v>4916</v>
      </c>
      <c r="N101" s="22" t="s">
        <v>4688</v>
      </c>
      <c r="O101" s="62" t="s">
        <v>3703</v>
      </c>
      <c r="P101" s="49" t="s">
        <v>2598</v>
      </c>
      <c r="Q101" s="49" t="s">
        <v>2130</v>
      </c>
      <c r="R101" s="59" t="s">
        <v>3902</v>
      </c>
      <c r="S101" s="12" t="s">
        <v>2894</v>
      </c>
    </row>
    <row r="102" spans="1:19" ht="50.1" customHeight="1">
      <c r="A102" s="44" t="s">
        <v>949</v>
      </c>
      <c r="B102" s="45" t="s">
        <v>934</v>
      </c>
      <c r="C102" s="45" t="s">
        <v>8</v>
      </c>
      <c r="D102" s="74" t="s">
        <v>7384</v>
      </c>
      <c r="E102" s="45" t="s">
        <v>1444</v>
      </c>
      <c r="F102" s="44" t="s">
        <v>950</v>
      </c>
      <c r="G102" s="3" t="s">
        <v>1715</v>
      </c>
      <c r="H102" s="44" t="s">
        <v>951</v>
      </c>
      <c r="I102" s="53" t="s">
        <v>3233</v>
      </c>
      <c r="J102" s="47" t="s">
        <v>3006</v>
      </c>
      <c r="K102" s="15" t="s">
        <v>5575</v>
      </c>
      <c r="L102" s="58" t="s">
        <v>6960</v>
      </c>
      <c r="M102" s="25" t="s">
        <v>6765</v>
      </c>
      <c r="N102" s="18" t="s">
        <v>4687</v>
      </c>
      <c r="O102" s="47" t="s">
        <v>3702</v>
      </c>
      <c r="P102" s="49" t="s">
        <v>2645</v>
      </c>
      <c r="Q102" s="49" t="s">
        <v>2177</v>
      </c>
      <c r="R102" s="50" t="s">
        <v>3903</v>
      </c>
      <c r="S102" s="10" t="s">
        <v>2893</v>
      </c>
    </row>
    <row r="103" spans="1:19" ht="50.1" customHeight="1">
      <c r="A103" s="44" t="s">
        <v>952</v>
      </c>
      <c r="B103" s="45" t="s">
        <v>934</v>
      </c>
      <c r="C103" s="45" t="s">
        <v>8</v>
      </c>
      <c r="D103" s="74" t="s">
        <v>7384</v>
      </c>
      <c r="E103" s="45" t="s">
        <v>1444</v>
      </c>
      <c r="F103" s="44" t="s">
        <v>953</v>
      </c>
      <c r="G103" s="48" t="s">
        <v>1714</v>
      </c>
      <c r="H103" s="44" t="s">
        <v>954</v>
      </c>
      <c r="I103" s="53" t="s">
        <v>3232</v>
      </c>
      <c r="J103" s="48" t="s">
        <v>3005</v>
      </c>
      <c r="K103" s="14" t="s">
        <v>5574</v>
      </c>
      <c r="L103" s="29" t="s">
        <v>6961</v>
      </c>
      <c r="M103" s="26" t="s">
        <v>4915</v>
      </c>
      <c r="N103" s="22" t="s">
        <v>4686</v>
      </c>
      <c r="O103" s="48" t="s">
        <v>3701</v>
      </c>
      <c r="P103" s="49" t="s">
        <v>2644</v>
      </c>
      <c r="Q103" s="49" t="s">
        <v>2176</v>
      </c>
      <c r="R103" s="59" t="s">
        <v>3904</v>
      </c>
      <c r="S103" s="12" t="s">
        <v>2892</v>
      </c>
    </row>
    <row r="104" spans="1:19" ht="50.1" customHeight="1">
      <c r="A104" s="44" t="s">
        <v>955</v>
      </c>
      <c r="B104" s="45" t="s">
        <v>934</v>
      </c>
      <c r="C104" s="45" t="s">
        <v>8</v>
      </c>
      <c r="D104" s="74" t="s">
        <v>7384</v>
      </c>
      <c r="E104" s="45" t="s">
        <v>1444</v>
      </c>
      <c r="F104" s="44" t="s">
        <v>956</v>
      </c>
      <c r="G104" s="3" t="s">
        <v>1713</v>
      </c>
      <c r="H104" s="44" t="s">
        <v>957</v>
      </c>
      <c r="I104" s="53" t="s">
        <v>6142</v>
      </c>
      <c r="J104" s="47" t="s">
        <v>3004</v>
      </c>
      <c r="K104" s="15" t="s">
        <v>5573</v>
      </c>
      <c r="L104" s="28" t="s">
        <v>6962</v>
      </c>
      <c r="M104" s="25" t="s">
        <v>4914</v>
      </c>
      <c r="N104" s="18" t="s">
        <v>4685</v>
      </c>
      <c r="O104" s="47" t="s">
        <v>3700</v>
      </c>
      <c r="P104" s="49" t="s">
        <v>2643</v>
      </c>
      <c r="Q104" s="49" t="s">
        <v>2175</v>
      </c>
      <c r="R104" s="50" t="s">
        <v>3905</v>
      </c>
      <c r="S104" s="10" t="s">
        <v>2891</v>
      </c>
    </row>
    <row r="105" spans="1:19" ht="50.1" customHeight="1">
      <c r="A105" s="44" t="s">
        <v>958</v>
      </c>
      <c r="B105" s="45" t="s">
        <v>934</v>
      </c>
      <c r="C105" s="45" t="s">
        <v>8</v>
      </c>
      <c r="D105" s="74" t="s">
        <v>7384</v>
      </c>
      <c r="E105" s="45" t="s">
        <v>1444</v>
      </c>
      <c r="F105" s="44" t="s">
        <v>959</v>
      </c>
      <c r="G105" s="5" t="s">
        <v>1712</v>
      </c>
      <c r="H105" s="44" t="s">
        <v>960</v>
      </c>
      <c r="I105" s="51" t="s">
        <v>3231</v>
      </c>
      <c r="J105" s="48" t="s">
        <v>3003</v>
      </c>
      <c r="K105" s="14" t="s">
        <v>5572</v>
      </c>
      <c r="L105" s="48" t="s">
        <v>6963</v>
      </c>
      <c r="M105" s="26" t="s">
        <v>6764</v>
      </c>
      <c r="N105" s="20" t="s">
        <v>4684</v>
      </c>
      <c r="O105" s="48" t="s">
        <v>3699</v>
      </c>
      <c r="P105" s="49" t="s">
        <v>2642</v>
      </c>
      <c r="Q105" s="49" t="s">
        <v>2174</v>
      </c>
      <c r="R105" s="57" t="s">
        <v>3906</v>
      </c>
      <c r="S105" s="12" t="s">
        <v>2890</v>
      </c>
    </row>
    <row r="106" spans="1:19" ht="50.1" customHeight="1">
      <c r="A106" s="44" t="s">
        <v>961</v>
      </c>
      <c r="B106" s="45" t="s">
        <v>934</v>
      </c>
      <c r="C106" s="45" t="s">
        <v>8</v>
      </c>
      <c r="D106" s="74" t="s">
        <v>7384</v>
      </c>
      <c r="E106" s="45" t="s">
        <v>1444</v>
      </c>
      <c r="F106" s="44" t="s">
        <v>962</v>
      </c>
      <c r="G106" s="3" t="s">
        <v>1711</v>
      </c>
      <c r="H106" s="44" t="s">
        <v>963</v>
      </c>
      <c r="I106" s="53" t="s">
        <v>3230</v>
      </c>
      <c r="J106" s="61" t="s">
        <v>3002</v>
      </c>
      <c r="K106" s="16" t="s">
        <v>5571</v>
      </c>
      <c r="L106" s="28" t="s">
        <v>6964</v>
      </c>
      <c r="M106" s="25" t="s">
        <v>4913</v>
      </c>
      <c r="N106" s="21" t="s">
        <v>4683</v>
      </c>
      <c r="O106" s="61" t="s">
        <v>3698</v>
      </c>
      <c r="P106" s="49" t="s">
        <v>2641</v>
      </c>
      <c r="Q106" s="49" t="s">
        <v>2173</v>
      </c>
      <c r="R106" s="60" t="s">
        <v>3907</v>
      </c>
      <c r="S106" s="10" t="s">
        <v>2889</v>
      </c>
    </row>
    <row r="107" spans="1:19" ht="50.1" customHeight="1">
      <c r="A107" s="44" t="s">
        <v>1098</v>
      </c>
      <c r="B107" s="45" t="s">
        <v>1083</v>
      </c>
      <c r="C107" s="45" t="s">
        <v>8</v>
      </c>
      <c r="D107" s="74" t="s">
        <v>7384</v>
      </c>
      <c r="E107" s="45" t="s">
        <v>1444</v>
      </c>
      <c r="F107" s="44" t="s">
        <v>1099</v>
      </c>
      <c r="G107" s="5" t="s">
        <v>1710</v>
      </c>
      <c r="H107" s="44" t="s">
        <v>1100</v>
      </c>
      <c r="I107" s="53" t="s">
        <v>3229</v>
      </c>
      <c r="J107" s="48" t="s">
        <v>3001</v>
      </c>
      <c r="K107" s="14" t="s">
        <v>5570</v>
      </c>
      <c r="L107" s="29" t="s">
        <v>6965</v>
      </c>
      <c r="M107" s="26" t="s">
        <v>6763</v>
      </c>
      <c r="N107" s="20" t="s">
        <v>4682</v>
      </c>
      <c r="O107" s="48" t="s">
        <v>3697</v>
      </c>
      <c r="P107" s="49" t="s">
        <v>2640</v>
      </c>
      <c r="Q107" s="49" t="s">
        <v>2172</v>
      </c>
      <c r="R107" s="57" t="s">
        <v>3908</v>
      </c>
      <c r="S107" s="12" t="s">
        <v>2888</v>
      </c>
    </row>
    <row r="108" spans="1:19" ht="50.1" customHeight="1">
      <c r="A108" s="44" t="s">
        <v>1101</v>
      </c>
      <c r="B108" s="45" t="s">
        <v>1083</v>
      </c>
      <c r="C108" s="45" t="s">
        <v>8</v>
      </c>
      <c r="D108" s="74" t="s">
        <v>7384</v>
      </c>
      <c r="E108" s="45" t="s">
        <v>1444</v>
      </c>
      <c r="F108" s="44" t="s">
        <v>1102</v>
      </c>
      <c r="G108" s="3" t="s">
        <v>1709</v>
      </c>
      <c r="H108" s="44" t="s">
        <v>1103</v>
      </c>
      <c r="I108" s="51" t="s">
        <v>3228</v>
      </c>
      <c r="J108" s="47" t="s">
        <v>3000</v>
      </c>
      <c r="K108" s="15" t="s">
        <v>5569</v>
      </c>
      <c r="L108" s="28" t="s">
        <v>6966</v>
      </c>
      <c r="M108" s="25" t="s">
        <v>4912</v>
      </c>
      <c r="N108" s="21" t="s">
        <v>4681</v>
      </c>
      <c r="O108" s="47" t="s">
        <v>3696</v>
      </c>
      <c r="P108" s="49" t="s">
        <v>2639</v>
      </c>
      <c r="Q108" s="49" t="s">
        <v>2171</v>
      </c>
      <c r="R108" s="60" t="s">
        <v>3909</v>
      </c>
      <c r="S108" s="10" t="s">
        <v>2887</v>
      </c>
    </row>
    <row r="109" spans="1:19" ht="50.1" customHeight="1">
      <c r="A109" s="44" t="s">
        <v>1327</v>
      </c>
      <c r="B109" s="45" t="s">
        <v>1303</v>
      </c>
      <c r="C109" s="45" t="s">
        <v>8</v>
      </c>
      <c r="D109" s="74" t="s">
        <v>7384</v>
      </c>
      <c r="E109" s="45" t="s">
        <v>1444</v>
      </c>
      <c r="F109" s="44" t="s">
        <v>1328</v>
      </c>
      <c r="G109" s="5" t="s">
        <v>1708</v>
      </c>
      <c r="H109" s="44" t="s">
        <v>1329</v>
      </c>
      <c r="I109" s="51" t="s">
        <v>3227</v>
      </c>
      <c r="J109" s="48" t="s">
        <v>2999</v>
      </c>
      <c r="K109" s="14" t="s">
        <v>5568</v>
      </c>
      <c r="L109" s="29" t="s">
        <v>6967</v>
      </c>
      <c r="M109" s="26" t="s">
        <v>4911</v>
      </c>
      <c r="N109" s="22" t="s">
        <v>4680</v>
      </c>
      <c r="O109" s="48" t="s">
        <v>3695</v>
      </c>
      <c r="P109" s="49" t="s">
        <v>2638</v>
      </c>
      <c r="Q109" s="49" t="s">
        <v>2170</v>
      </c>
      <c r="R109" s="59" t="s">
        <v>3910</v>
      </c>
      <c r="S109" s="12" t="s">
        <v>2886</v>
      </c>
    </row>
    <row r="110" spans="1:19" ht="50.1" customHeight="1">
      <c r="A110" s="44" t="s">
        <v>283</v>
      </c>
      <c r="B110" s="45" t="s">
        <v>270</v>
      </c>
      <c r="C110" s="45" t="s">
        <v>8</v>
      </c>
      <c r="D110" s="74" t="s">
        <v>7384</v>
      </c>
      <c r="E110" s="73" t="s">
        <v>7365</v>
      </c>
      <c r="F110" s="44" t="s">
        <v>284</v>
      </c>
      <c r="G110" s="3" t="s">
        <v>1707</v>
      </c>
      <c r="H110" s="44" t="s">
        <v>285</v>
      </c>
      <c r="I110" s="51" t="s">
        <v>6141</v>
      </c>
      <c r="J110" s="47" t="s">
        <v>2998</v>
      </c>
      <c r="K110" s="15" t="s">
        <v>5567</v>
      </c>
      <c r="L110" s="28" t="s">
        <v>6968</v>
      </c>
      <c r="M110" s="25" t="s">
        <v>6762</v>
      </c>
      <c r="N110" s="18" t="s">
        <v>4679</v>
      </c>
      <c r="O110" s="47" t="s">
        <v>3694</v>
      </c>
      <c r="P110" s="49" t="s">
        <v>2637</v>
      </c>
      <c r="Q110" s="49" t="s">
        <v>2169</v>
      </c>
      <c r="R110" s="50" t="s">
        <v>3911</v>
      </c>
      <c r="S110" s="10" t="s">
        <v>5910</v>
      </c>
    </row>
    <row r="111" spans="1:19" ht="50.1" customHeight="1">
      <c r="A111" s="44" t="s">
        <v>355</v>
      </c>
      <c r="B111" s="45" t="s">
        <v>343</v>
      </c>
      <c r="C111" s="45" t="s">
        <v>8</v>
      </c>
      <c r="D111" s="74" t="s">
        <v>7384</v>
      </c>
      <c r="E111" s="73" t="s">
        <v>7365</v>
      </c>
      <c r="F111" s="44" t="s">
        <v>356</v>
      </c>
      <c r="G111" s="5" t="s">
        <v>1706</v>
      </c>
      <c r="H111" s="44" t="s">
        <v>357</v>
      </c>
      <c r="I111" s="53" t="s">
        <v>3226</v>
      </c>
      <c r="J111" s="48" t="s">
        <v>5151</v>
      </c>
      <c r="K111" s="14" t="s">
        <v>5566</v>
      </c>
      <c r="L111" s="29" t="s">
        <v>6969</v>
      </c>
      <c r="M111" s="26" t="s">
        <v>6761</v>
      </c>
      <c r="N111" s="20" t="s">
        <v>4678</v>
      </c>
      <c r="O111" s="48" t="s">
        <v>3693</v>
      </c>
      <c r="P111" s="49" t="s">
        <v>2636</v>
      </c>
      <c r="Q111" s="49" t="s">
        <v>2168</v>
      </c>
      <c r="R111" s="57" t="s">
        <v>3912</v>
      </c>
      <c r="S111" s="12" t="s">
        <v>2885</v>
      </c>
    </row>
    <row r="112" spans="1:19" ht="50.1" customHeight="1">
      <c r="A112" s="44" t="s">
        <v>358</v>
      </c>
      <c r="B112" s="45" t="s">
        <v>343</v>
      </c>
      <c r="C112" s="45" t="s">
        <v>8</v>
      </c>
      <c r="D112" s="74" t="s">
        <v>7384</v>
      </c>
      <c r="E112" s="73" t="s">
        <v>7365</v>
      </c>
      <c r="F112" s="44" t="s">
        <v>359</v>
      </c>
      <c r="G112" s="3" t="s">
        <v>1705</v>
      </c>
      <c r="H112" s="44" t="s">
        <v>360</v>
      </c>
      <c r="I112" s="53" t="s">
        <v>3225</v>
      </c>
      <c r="J112" s="61" t="s">
        <v>2997</v>
      </c>
      <c r="K112" s="16" t="s">
        <v>5565</v>
      </c>
      <c r="L112" s="28" t="s">
        <v>6970</v>
      </c>
      <c r="M112" s="25" t="s">
        <v>4910</v>
      </c>
      <c r="N112" s="18" t="s">
        <v>4677</v>
      </c>
      <c r="O112" s="61" t="s">
        <v>3692</v>
      </c>
      <c r="P112" s="49" t="s">
        <v>2635</v>
      </c>
      <c r="Q112" s="49" t="s">
        <v>2167</v>
      </c>
      <c r="R112" s="60" t="s">
        <v>3913</v>
      </c>
      <c r="S112" s="10" t="s">
        <v>2884</v>
      </c>
    </row>
    <row r="113" spans="1:19" ht="50.1" customHeight="1">
      <c r="A113" s="44" t="s">
        <v>361</v>
      </c>
      <c r="B113" s="45" t="s">
        <v>343</v>
      </c>
      <c r="C113" s="45" t="s">
        <v>8</v>
      </c>
      <c r="D113" s="74" t="s">
        <v>7384</v>
      </c>
      <c r="E113" s="73" t="s">
        <v>7365</v>
      </c>
      <c r="F113" s="44" t="s">
        <v>362</v>
      </c>
      <c r="G113" s="5" t="s">
        <v>1704</v>
      </c>
      <c r="H113" s="44" t="s">
        <v>363</v>
      </c>
      <c r="I113" s="53" t="s">
        <v>3224</v>
      </c>
      <c r="J113" s="48" t="s">
        <v>5150</v>
      </c>
      <c r="K113" s="14" t="s">
        <v>5564</v>
      </c>
      <c r="L113" s="29" t="s">
        <v>6971</v>
      </c>
      <c r="M113" s="26" t="s">
        <v>6760</v>
      </c>
      <c r="N113" s="20" t="s">
        <v>4676</v>
      </c>
      <c r="O113" s="48" t="s">
        <v>3691</v>
      </c>
      <c r="P113" s="49" t="s">
        <v>2634</v>
      </c>
      <c r="Q113" s="49" t="s">
        <v>2166</v>
      </c>
      <c r="R113" s="57" t="s">
        <v>3914</v>
      </c>
      <c r="S113" s="12" t="s">
        <v>2883</v>
      </c>
    </row>
    <row r="114" spans="1:19" ht="50.1" customHeight="1">
      <c r="A114" s="44" t="s">
        <v>590</v>
      </c>
      <c r="B114" s="45" t="s">
        <v>570</v>
      </c>
      <c r="C114" s="45" t="s">
        <v>8</v>
      </c>
      <c r="D114" s="74" t="s">
        <v>7384</v>
      </c>
      <c r="E114" s="73" t="s">
        <v>7365</v>
      </c>
      <c r="F114" s="44" t="s">
        <v>591</v>
      </c>
      <c r="G114" s="3" t="s">
        <v>1703</v>
      </c>
      <c r="H114" s="44" t="s">
        <v>592</v>
      </c>
      <c r="I114" s="53" t="s">
        <v>3223</v>
      </c>
      <c r="J114" s="47" t="s">
        <v>2996</v>
      </c>
      <c r="K114" s="15" t="s">
        <v>5563</v>
      </c>
      <c r="L114" s="28" t="s">
        <v>6972</v>
      </c>
      <c r="M114" s="25" t="s">
        <v>6759</v>
      </c>
      <c r="N114" s="18" t="s">
        <v>4675</v>
      </c>
      <c r="O114" s="47" t="s">
        <v>3690</v>
      </c>
      <c r="P114" s="49" t="s">
        <v>2633</v>
      </c>
      <c r="Q114" s="49" t="s">
        <v>2165</v>
      </c>
      <c r="R114" s="50" t="s">
        <v>3915</v>
      </c>
      <c r="S114" s="10" t="s">
        <v>2882</v>
      </c>
    </row>
    <row r="115" spans="1:19" ht="50.1" customHeight="1">
      <c r="A115" s="44" t="s">
        <v>696</v>
      </c>
      <c r="B115" s="45" t="s">
        <v>678</v>
      </c>
      <c r="C115" s="45" t="s">
        <v>8</v>
      </c>
      <c r="D115" s="74" t="s">
        <v>7384</v>
      </c>
      <c r="E115" s="73" t="s">
        <v>7365</v>
      </c>
      <c r="F115" s="44" t="s">
        <v>697</v>
      </c>
      <c r="G115" s="5" t="s">
        <v>1702</v>
      </c>
      <c r="H115" s="44" t="s">
        <v>698</v>
      </c>
      <c r="I115" s="53" t="s">
        <v>3222</v>
      </c>
      <c r="J115" s="48" t="s">
        <v>2995</v>
      </c>
      <c r="K115" s="14" t="s">
        <v>5562</v>
      </c>
      <c r="L115" s="29" t="s">
        <v>6973</v>
      </c>
      <c r="M115" s="26" t="s">
        <v>4909</v>
      </c>
      <c r="N115" s="20" t="s">
        <v>4674</v>
      </c>
      <c r="O115" s="48" t="s">
        <v>3689</v>
      </c>
      <c r="P115" s="49" t="s">
        <v>2632</v>
      </c>
      <c r="Q115" s="49" t="s">
        <v>2164</v>
      </c>
      <c r="R115" s="57" t="s">
        <v>3916</v>
      </c>
      <c r="S115" s="12" t="s">
        <v>2881</v>
      </c>
    </row>
    <row r="116" spans="1:19" ht="50.1" customHeight="1">
      <c r="A116" s="44" t="s">
        <v>161</v>
      </c>
      <c r="B116" s="45" t="s">
        <v>115</v>
      </c>
      <c r="C116" s="45" t="s">
        <v>8</v>
      </c>
      <c r="D116" s="74" t="s">
        <v>7384</v>
      </c>
      <c r="E116" s="74" t="s">
        <v>7366</v>
      </c>
      <c r="F116" s="44" t="s">
        <v>162</v>
      </c>
      <c r="G116" s="3" t="s">
        <v>1701</v>
      </c>
      <c r="H116" s="44" t="s">
        <v>163</v>
      </c>
      <c r="I116" s="53" t="s">
        <v>3221</v>
      </c>
      <c r="J116" s="47" t="s">
        <v>2994</v>
      </c>
      <c r="K116" s="15" t="s">
        <v>5561</v>
      </c>
      <c r="L116" s="28" t="s">
        <v>6974</v>
      </c>
      <c r="M116" s="25" t="s">
        <v>6758</v>
      </c>
      <c r="N116" s="18" t="s">
        <v>4673</v>
      </c>
      <c r="O116" s="47" t="s">
        <v>3688</v>
      </c>
      <c r="P116" s="49" t="s">
        <v>2631</v>
      </c>
      <c r="Q116" s="49" t="s">
        <v>2163</v>
      </c>
      <c r="R116" s="50" t="s">
        <v>3917</v>
      </c>
      <c r="S116" s="10" t="s">
        <v>2880</v>
      </c>
    </row>
    <row r="117" spans="1:19" ht="50.1" customHeight="1">
      <c r="A117" s="44" t="s">
        <v>466</v>
      </c>
      <c r="B117" s="45" t="s">
        <v>439</v>
      </c>
      <c r="C117" s="45" t="s">
        <v>8</v>
      </c>
      <c r="D117" s="74" t="s">
        <v>7384</v>
      </c>
      <c r="E117" s="74" t="s">
        <v>7366</v>
      </c>
      <c r="F117" s="44" t="s">
        <v>467</v>
      </c>
      <c r="G117" s="5" t="s">
        <v>1700</v>
      </c>
      <c r="H117" s="44" t="s">
        <v>468</v>
      </c>
      <c r="I117" s="53" t="s">
        <v>3220</v>
      </c>
      <c r="J117" s="48" t="s">
        <v>2993</v>
      </c>
      <c r="K117" s="14" t="s">
        <v>5560</v>
      </c>
      <c r="L117" s="29" t="s">
        <v>6975</v>
      </c>
      <c r="M117" s="26" t="s">
        <v>6757</v>
      </c>
      <c r="N117" s="20" t="s">
        <v>4672</v>
      </c>
      <c r="O117" s="48" t="s">
        <v>3687</v>
      </c>
      <c r="P117" s="49" t="s">
        <v>2630</v>
      </c>
      <c r="Q117" s="49" t="s">
        <v>2162</v>
      </c>
      <c r="R117" s="57" t="s">
        <v>3918</v>
      </c>
      <c r="S117" s="12" t="s">
        <v>2879</v>
      </c>
    </row>
    <row r="118" spans="1:19" ht="50.1" customHeight="1">
      <c r="A118" s="44" t="s">
        <v>831</v>
      </c>
      <c r="B118" s="45" t="s">
        <v>787</v>
      </c>
      <c r="C118" s="45" t="s">
        <v>8</v>
      </c>
      <c r="D118" s="74" t="s">
        <v>7384</v>
      </c>
      <c r="E118" s="74" t="s">
        <v>7366</v>
      </c>
      <c r="F118" s="44" t="s">
        <v>832</v>
      </c>
      <c r="G118" s="3" t="s">
        <v>1699</v>
      </c>
      <c r="H118" s="44" t="s">
        <v>833</v>
      </c>
      <c r="I118" s="53" t="s">
        <v>3219</v>
      </c>
      <c r="J118" s="47" t="s">
        <v>2992</v>
      </c>
      <c r="K118" s="15" t="s">
        <v>5559</v>
      </c>
      <c r="L118" s="28" t="s">
        <v>6976</v>
      </c>
      <c r="M118" s="25" t="s">
        <v>6756</v>
      </c>
      <c r="N118" s="18" t="s">
        <v>4671</v>
      </c>
      <c r="O118" s="47" t="s">
        <v>3686</v>
      </c>
      <c r="P118" s="49" t="s">
        <v>2629</v>
      </c>
      <c r="Q118" s="49" t="s">
        <v>2161</v>
      </c>
      <c r="R118" s="50" t="s">
        <v>3919</v>
      </c>
      <c r="S118" s="10" t="s">
        <v>2878</v>
      </c>
    </row>
    <row r="119" spans="1:19" ht="50.1" customHeight="1">
      <c r="A119" s="44" t="s">
        <v>1254</v>
      </c>
      <c r="B119" s="45" t="s">
        <v>1227</v>
      </c>
      <c r="C119" s="45" t="s">
        <v>8</v>
      </c>
      <c r="D119" s="74" t="s">
        <v>7384</v>
      </c>
      <c r="E119" s="74" t="s">
        <v>7366</v>
      </c>
      <c r="F119" s="44" t="s">
        <v>1255</v>
      </c>
      <c r="G119" s="5" t="s">
        <v>1698</v>
      </c>
      <c r="H119" s="44" t="s">
        <v>1256</v>
      </c>
      <c r="I119" s="53" t="s">
        <v>3218</v>
      </c>
      <c r="J119" s="48" t="s">
        <v>2991</v>
      </c>
      <c r="K119" s="14" t="s">
        <v>5558</v>
      </c>
      <c r="L119" s="29" t="s">
        <v>6977</v>
      </c>
      <c r="M119" s="26" t="s">
        <v>6755</v>
      </c>
      <c r="N119" s="20" t="s">
        <v>4670</v>
      </c>
      <c r="O119" s="48" t="s">
        <v>3685</v>
      </c>
      <c r="P119" s="49" t="s">
        <v>2628</v>
      </c>
      <c r="Q119" s="49" t="s">
        <v>2160</v>
      </c>
      <c r="R119" s="57" t="s">
        <v>3920</v>
      </c>
      <c r="S119" s="12" t="s">
        <v>2877</v>
      </c>
    </row>
    <row r="120" spans="1:19" ht="50.1" customHeight="1">
      <c r="A120" s="44" t="s">
        <v>23</v>
      </c>
      <c r="B120" s="45" t="s">
        <v>7</v>
      </c>
      <c r="C120" s="45" t="s">
        <v>8</v>
      </c>
      <c r="D120" s="74" t="s">
        <v>7384</v>
      </c>
      <c r="E120" s="2" t="s">
        <v>1446</v>
      </c>
      <c r="F120" s="44" t="s">
        <v>24</v>
      </c>
      <c r="G120" s="3" t="s">
        <v>1697</v>
      </c>
      <c r="H120" s="44" t="s">
        <v>25</v>
      </c>
      <c r="I120" s="51" t="s">
        <v>3217</v>
      </c>
      <c r="J120" s="47" t="s">
        <v>2990</v>
      </c>
      <c r="K120" s="15" t="s">
        <v>5557</v>
      </c>
      <c r="L120" s="58" t="s">
        <v>6978</v>
      </c>
      <c r="M120" s="25" t="s">
        <v>6754</v>
      </c>
      <c r="N120" s="18" t="s">
        <v>4669</v>
      </c>
      <c r="O120" s="47" t="s">
        <v>3684</v>
      </c>
      <c r="P120" s="49" t="s">
        <v>2627</v>
      </c>
      <c r="Q120" s="49" t="s">
        <v>2159</v>
      </c>
      <c r="R120" s="50" t="s">
        <v>3921</v>
      </c>
      <c r="S120" s="10" t="s">
        <v>2876</v>
      </c>
    </row>
    <row r="121" spans="1:19" ht="50.1" customHeight="1">
      <c r="A121" s="44" t="s">
        <v>26</v>
      </c>
      <c r="B121" s="45" t="s">
        <v>7</v>
      </c>
      <c r="C121" s="45" t="s">
        <v>8</v>
      </c>
      <c r="D121" s="74" t="s">
        <v>7384</v>
      </c>
      <c r="E121" s="45" t="s">
        <v>1446</v>
      </c>
      <c r="F121" s="44" t="s">
        <v>27</v>
      </c>
      <c r="G121" s="5" t="s">
        <v>1696</v>
      </c>
      <c r="H121" s="44" t="s">
        <v>28</v>
      </c>
      <c r="I121" s="53" t="s">
        <v>3216</v>
      </c>
      <c r="J121" s="48" t="s">
        <v>2989</v>
      </c>
      <c r="K121" s="17" t="s">
        <v>5556</v>
      </c>
      <c r="L121" s="29" t="s">
        <v>6979</v>
      </c>
      <c r="M121" s="26" t="s">
        <v>4908</v>
      </c>
      <c r="N121" s="22" t="s">
        <v>4668</v>
      </c>
      <c r="O121" s="62" t="s">
        <v>3683</v>
      </c>
      <c r="P121" s="49" t="s">
        <v>2626</v>
      </c>
      <c r="Q121" s="49" t="s">
        <v>2158</v>
      </c>
      <c r="R121" s="59" t="s">
        <v>3922</v>
      </c>
      <c r="S121" s="12" t="s">
        <v>2875</v>
      </c>
    </row>
    <row r="122" spans="1:19" ht="50.1" customHeight="1">
      <c r="A122" s="44" t="s">
        <v>164</v>
      </c>
      <c r="B122" s="45" t="s">
        <v>115</v>
      </c>
      <c r="C122" s="45" t="s">
        <v>8</v>
      </c>
      <c r="D122" s="74" t="s">
        <v>7384</v>
      </c>
      <c r="E122" s="45" t="s">
        <v>1446</v>
      </c>
      <c r="F122" s="44" t="s">
        <v>165</v>
      </c>
      <c r="G122" s="3" t="s">
        <v>1695</v>
      </c>
      <c r="H122" s="44" t="s">
        <v>166</v>
      </c>
      <c r="I122" s="53" t="s">
        <v>3215</v>
      </c>
      <c r="J122" s="47" t="s">
        <v>2988</v>
      </c>
      <c r="K122" s="15" t="s">
        <v>5555</v>
      </c>
      <c r="L122" s="28" t="s">
        <v>6980</v>
      </c>
      <c r="M122" s="25" t="s">
        <v>6753</v>
      </c>
      <c r="N122" s="18" t="s">
        <v>4667</v>
      </c>
      <c r="O122" s="47" t="s">
        <v>3682</v>
      </c>
      <c r="P122" s="49" t="s">
        <v>2625</v>
      </c>
      <c r="Q122" s="49" t="s">
        <v>2157</v>
      </c>
      <c r="R122" s="50" t="s">
        <v>3923</v>
      </c>
      <c r="S122" s="10" t="s">
        <v>2874</v>
      </c>
    </row>
    <row r="123" spans="1:19" ht="50.1" customHeight="1">
      <c r="A123" s="44" t="s">
        <v>167</v>
      </c>
      <c r="B123" s="45" t="s">
        <v>115</v>
      </c>
      <c r="C123" s="45" t="s">
        <v>8</v>
      </c>
      <c r="D123" s="74" t="s">
        <v>7384</v>
      </c>
      <c r="E123" s="45" t="s">
        <v>1446</v>
      </c>
      <c r="F123" s="44" t="s">
        <v>168</v>
      </c>
      <c r="G123" s="5" t="s">
        <v>1694</v>
      </c>
      <c r="H123" s="44" t="s">
        <v>169</v>
      </c>
      <c r="I123" s="53" t="s">
        <v>3214</v>
      </c>
      <c r="J123" s="48" t="s">
        <v>5149</v>
      </c>
      <c r="K123" s="14" t="s">
        <v>5554</v>
      </c>
      <c r="L123" s="29" t="s">
        <v>6981</v>
      </c>
      <c r="M123" s="26" t="s">
        <v>6752</v>
      </c>
      <c r="N123" s="20" t="s">
        <v>4666</v>
      </c>
      <c r="O123" s="48" t="s">
        <v>3681</v>
      </c>
      <c r="P123" s="49" t="s">
        <v>2624</v>
      </c>
      <c r="Q123" s="49" t="s">
        <v>2156</v>
      </c>
      <c r="R123" s="57" t="s">
        <v>3924</v>
      </c>
      <c r="S123" s="12" t="s">
        <v>2873</v>
      </c>
    </row>
    <row r="124" spans="1:19" ht="50.1" customHeight="1">
      <c r="A124" s="44" t="s">
        <v>286</v>
      </c>
      <c r="B124" s="45" t="s">
        <v>270</v>
      </c>
      <c r="C124" s="45" t="s">
        <v>8</v>
      </c>
      <c r="D124" s="74" t="s">
        <v>7384</v>
      </c>
      <c r="E124" s="45" t="s">
        <v>1446</v>
      </c>
      <c r="F124" s="44" t="s">
        <v>287</v>
      </c>
      <c r="G124" s="3" t="s">
        <v>1693</v>
      </c>
      <c r="H124" s="44" t="s">
        <v>288</v>
      </c>
      <c r="I124" s="53" t="s">
        <v>6140</v>
      </c>
      <c r="J124" s="47" t="s">
        <v>2987</v>
      </c>
      <c r="K124" s="15" t="s">
        <v>5553</v>
      </c>
      <c r="L124" s="28" t="s">
        <v>6982</v>
      </c>
      <c r="M124" s="25" t="s">
        <v>6751</v>
      </c>
      <c r="N124" s="18" t="s">
        <v>4665</v>
      </c>
      <c r="O124" s="47" t="s">
        <v>3680</v>
      </c>
      <c r="P124" s="49" t="s">
        <v>2623</v>
      </c>
      <c r="Q124" s="49" t="s">
        <v>2155</v>
      </c>
      <c r="R124" s="50" t="s">
        <v>3925</v>
      </c>
      <c r="S124" s="10" t="s">
        <v>5909</v>
      </c>
    </row>
    <row r="125" spans="1:19" ht="50.1" customHeight="1">
      <c r="A125" s="44" t="s">
        <v>289</v>
      </c>
      <c r="B125" s="45" t="s">
        <v>270</v>
      </c>
      <c r="C125" s="45" t="s">
        <v>8</v>
      </c>
      <c r="D125" s="74" t="s">
        <v>7384</v>
      </c>
      <c r="E125" s="45" t="s">
        <v>1446</v>
      </c>
      <c r="F125" s="44" t="s">
        <v>290</v>
      </c>
      <c r="G125" s="5" t="s">
        <v>1692</v>
      </c>
      <c r="H125" s="44" t="s">
        <v>291</v>
      </c>
      <c r="I125" s="51" t="s">
        <v>6139</v>
      </c>
      <c r="J125" s="48" t="s">
        <v>2986</v>
      </c>
      <c r="K125" s="14" t="s">
        <v>5552</v>
      </c>
      <c r="L125" s="48" t="s">
        <v>6983</v>
      </c>
      <c r="M125" s="26" t="s">
        <v>4907</v>
      </c>
      <c r="N125" s="20" t="s">
        <v>4664</v>
      </c>
      <c r="O125" s="48" t="s">
        <v>3679</v>
      </c>
      <c r="P125" s="49" t="s">
        <v>2622</v>
      </c>
      <c r="Q125" s="49" t="s">
        <v>2154</v>
      </c>
      <c r="R125" s="57" t="s">
        <v>3926</v>
      </c>
      <c r="S125" s="12" t="s">
        <v>2872</v>
      </c>
    </row>
    <row r="126" spans="1:19" ht="50.1" customHeight="1">
      <c r="A126" s="44" t="s">
        <v>364</v>
      </c>
      <c r="B126" s="45" t="s">
        <v>343</v>
      </c>
      <c r="C126" s="45" t="s">
        <v>8</v>
      </c>
      <c r="D126" s="74" t="s">
        <v>7384</v>
      </c>
      <c r="E126" s="45" t="s">
        <v>1446</v>
      </c>
      <c r="F126" s="44" t="s">
        <v>365</v>
      </c>
      <c r="G126" s="3" t="s">
        <v>1691</v>
      </c>
      <c r="H126" s="44" t="s">
        <v>366</v>
      </c>
      <c r="I126" s="53" t="s">
        <v>3213</v>
      </c>
      <c r="J126" s="47" t="s">
        <v>5148</v>
      </c>
      <c r="K126" s="15" t="s">
        <v>5551</v>
      </c>
      <c r="L126" s="28" t="s">
        <v>6984</v>
      </c>
      <c r="M126" s="25" t="s">
        <v>4906</v>
      </c>
      <c r="N126" s="18" t="s">
        <v>4663</v>
      </c>
      <c r="O126" s="47" t="s">
        <v>3678</v>
      </c>
      <c r="P126" s="49" t="s">
        <v>2621</v>
      </c>
      <c r="Q126" s="49" t="s">
        <v>2153</v>
      </c>
      <c r="R126" s="50" t="s">
        <v>3927</v>
      </c>
      <c r="S126" s="10" t="s">
        <v>2871</v>
      </c>
    </row>
    <row r="127" spans="1:19" ht="50.1" customHeight="1">
      <c r="A127" s="44" t="s">
        <v>367</v>
      </c>
      <c r="B127" s="45" t="s">
        <v>343</v>
      </c>
      <c r="C127" s="45" t="s">
        <v>8</v>
      </c>
      <c r="D127" s="74" t="s">
        <v>7384</v>
      </c>
      <c r="E127" s="45" t="s">
        <v>1446</v>
      </c>
      <c r="F127" s="44" t="s">
        <v>368</v>
      </c>
      <c r="G127" s="5" t="s">
        <v>1690</v>
      </c>
      <c r="H127" s="44" t="s">
        <v>369</v>
      </c>
      <c r="I127" s="53" t="s">
        <v>6138</v>
      </c>
      <c r="J127" s="48" t="s">
        <v>5147</v>
      </c>
      <c r="K127" s="14" t="s">
        <v>5550</v>
      </c>
      <c r="L127" s="48" t="s">
        <v>6985</v>
      </c>
      <c r="M127" s="26" t="s">
        <v>6750</v>
      </c>
      <c r="N127" s="20" t="s">
        <v>4662</v>
      </c>
      <c r="O127" s="48" t="s">
        <v>3677</v>
      </c>
      <c r="P127" s="49" t="s">
        <v>2620</v>
      </c>
      <c r="Q127" s="49" t="s">
        <v>2152</v>
      </c>
      <c r="R127" s="57" t="s">
        <v>3928</v>
      </c>
      <c r="S127" s="12" t="s">
        <v>2870</v>
      </c>
    </row>
    <row r="128" spans="1:19" ht="50.1" customHeight="1">
      <c r="A128" s="44" t="s">
        <v>834</v>
      </c>
      <c r="B128" s="45" t="s">
        <v>787</v>
      </c>
      <c r="C128" s="45" t="s">
        <v>8</v>
      </c>
      <c r="D128" s="74" t="s">
        <v>7384</v>
      </c>
      <c r="E128" s="45" t="s">
        <v>1446</v>
      </c>
      <c r="F128" s="44" t="s">
        <v>835</v>
      </c>
      <c r="G128" s="3" t="s">
        <v>1689</v>
      </c>
      <c r="H128" s="44" t="s">
        <v>836</v>
      </c>
      <c r="I128" s="53" t="s">
        <v>3212</v>
      </c>
      <c r="J128" s="47" t="s">
        <v>5146</v>
      </c>
      <c r="K128" s="15" t="s">
        <v>5549</v>
      </c>
      <c r="L128" s="28" t="s">
        <v>6986</v>
      </c>
      <c r="M128" s="25" t="s">
        <v>4905</v>
      </c>
      <c r="N128" s="18" t="s">
        <v>4661</v>
      </c>
      <c r="O128" s="47" t="s">
        <v>3676</v>
      </c>
      <c r="P128" s="49" t="s">
        <v>2619</v>
      </c>
      <c r="Q128" s="49" t="s">
        <v>2151</v>
      </c>
      <c r="R128" s="50" t="s">
        <v>3929</v>
      </c>
      <c r="S128" s="10" t="s">
        <v>5908</v>
      </c>
    </row>
    <row r="129" spans="1:19" ht="50.1" customHeight="1">
      <c r="A129" s="44" t="s">
        <v>837</v>
      </c>
      <c r="B129" s="45" t="s">
        <v>787</v>
      </c>
      <c r="C129" s="45" t="s">
        <v>8</v>
      </c>
      <c r="D129" s="74" t="s">
        <v>7384</v>
      </c>
      <c r="E129" s="45" t="s">
        <v>1446</v>
      </c>
      <c r="F129" s="44" t="s">
        <v>838</v>
      </c>
      <c r="G129" s="5" t="s">
        <v>1688</v>
      </c>
      <c r="H129" s="44" t="s">
        <v>839</v>
      </c>
      <c r="I129" s="53" t="s">
        <v>6137</v>
      </c>
      <c r="J129" s="48" t="s">
        <v>5145</v>
      </c>
      <c r="K129" s="14" t="s">
        <v>5548</v>
      </c>
      <c r="L129" s="29" t="s">
        <v>6987</v>
      </c>
      <c r="M129" s="26" t="s">
        <v>6749</v>
      </c>
      <c r="N129" s="20" t="s">
        <v>4660</v>
      </c>
      <c r="O129" s="48" t="s">
        <v>3675</v>
      </c>
      <c r="P129" s="49" t="s">
        <v>2618</v>
      </c>
      <c r="Q129" s="49" t="s">
        <v>2150</v>
      </c>
      <c r="R129" s="59" t="s">
        <v>3930</v>
      </c>
      <c r="S129" s="12" t="s">
        <v>5907</v>
      </c>
    </row>
    <row r="130" spans="1:19" ht="50.1" customHeight="1">
      <c r="A130" s="44" t="s">
        <v>964</v>
      </c>
      <c r="B130" s="45" t="s">
        <v>934</v>
      </c>
      <c r="C130" s="45" t="s">
        <v>8</v>
      </c>
      <c r="D130" s="74" t="s">
        <v>7384</v>
      </c>
      <c r="E130" s="45" t="s">
        <v>1446</v>
      </c>
      <c r="F130" s="44" t="s">
        <v>965</v>
      </c>
      <c r="G130" s="3" t="s">
        <v>1687</v>
      </c>
      <c r="H130" s="44" t="s">
        <v>966</v>
      </c>
      <c r="I130" s="53" t="s">
        <v>3211</v>
      </c>
      <c r="J130" s="47" t="s">
        <v>5144</v>
      </c>
      <c r="K130" s="15" t="s">
        <v>5547</v>
      </c>
      <c r="L130" s="28" t="s">
        <v>6988</v>
      </c>
      <c r="M130" s="25" t="s">
        <v>4904</v>
      </c>
      <c r="N130" s="50" t="s">
        <v>4659</v>
      </c>
      <c r="O130" s="47" t="s">
        <v>3674</v>
      </c>
      <c r="P130" s="49" t="s">
        <v>2617</v>
      </c>
      <c r="Q130" s="49" t="s">
        <v>2149</v>
      </c>
      <c r="R130" s="50" t="s">
        <v>3931</v>
      </c>
      <c r="S130" s="10" t="s">
        <v>2869</v>
      </c>
    </row>
    <row r="131" spans="1:19" ht="50.1" customHeight="1">
      <c r="A131" s="44" t="s">
        <v>967</v>
      </c>
      <c r="B131" s="45" t="s">
        <v>934</v>
      </c>
      <c r="C131" s="45" t="s">
        <v>8</v>
      </c>
      <c r="D131" s="74" t="s">
        <v>7384</v>
      </c>
      <c r="E131" s="45" t="s">
        <v>1446</v>
      </c>
      <c r="F131" s="44" t="s">
        <v>968</v>
      </c>
      <c r="G131" s="5" t="s">
        <v>1686</v>
      </c>
      <c r="H131" s="44" t="s">
        <v>969</v>
      </c>
      <c r="I131" s="53" t="s">
        <v>6136</v>
      </c>
      <c r="J131" s="48" t="s">
        <v>5143</v>
      </c>
      <c r="K131" s="14" t="s">
        <v>5546</v>
      </c>
      <c r="L131" s="48" t="s">
        <v>6989</v>
      </c>
      <c r="M131" s="26" t="s">
        <v>4903</v>
      </c>
      <c r="N131" s="20" t="s">
        <v>4658</v>
      </c>
      <c r="O131" s="48" t="s">
        <v>3673</v>
      </c>
      <c r="P131" s="49" t="s">
        <v>2616</v>
      </c>
      <c r="Q131" s="49" t="s">
        <v>2148</v>
      </c>
      <c r="R131" s="59" t="s">
        <v>3932</v>
      </c>
      <c r="S131" s="12" t="s">
        <v>5906</v>
      </c>
    </row>
    <row r="132" spans="1:19" ht="50.1" customHeight="1">
      <c r="A132" s="44" t="s">
        <v>1104</v>
      </c>
      <c r="B132" s="45" t="s">
        <v>1083</v>
      </c>
      <c r="C132" s="45" t="s">
        <v>8</v>
      </c>
      <c r="D132" s="74" t="s">
        <v>7384</v>
      </c>
      <c r="E132" s="45" t="s">
        <v>1446</v>
      </c>
      <c r="F132" s="44" t="s">
        <v>1105</v>
      </c>
      <c r="G132" s="3" t="s">
        <v>1685</v>
      </c>
      <c r="H132" s="44" t="s">
        <v>1106</v>
      </c>
      <c r="I132" s="53" t="s">
        <v>3210</v>
      </c>
      <c r="J132" s="47" t="s">
        <v>5142</v>
      </c>
      <c r="K132" s="15" t="s">
        <v>5545</v>
      </c>
      <c r="L132" s="58" t="s">
        <v>6990</v>
      </c>
      <c r="M132" s="25" t="s">
        <v>4902</v>
      </c>
      <c r="N132" s="18" t="s">
        <v>4657</v>
      </c>
      <c r="O132" s="47" t="s">
        <v>3672</v>
      </c>
      <c r="P132" s="49" t="s">
        <v>2615</v>
      </c>
      <c r="Q132" s="49" t="s">
        <v>2147</v>
      </c>
      <c r="R132" s="60" t="s">
        <v>3933</v>
      </c>
      <c r="S132" s="10" t="s">
        <v>5905</v>
      </c>
    </row>
    <row r="133" spans="1:19" ht="50.1" customHeight="1">
      <c r="A133" s="44" t="s">
        <v>1107</v>
      </c>
      <c r="B133" s="45" t="s">
        <v>1083</v>
      </c>
      <c r="C133" s="45" t="s">
        <v>8</v>
      </c>
      <c r="D133" s="74" t="s">
        <v>7384</v>
      </c>
      <c r="E133" s="45" t="s">
        <v>1446</v>
      </c>
      <c r="F133" s="44" t="s">
        <v>1108</v>
      </c>
      <c r="G133" s="48" t="s">
        <v>1684</v>
      </c>
      <c r="H133" s="44" t="s">
        <v>1109</v>
      </c>
      <c r="I133" s="53" t="s">
        <v>6135</v>
      </c>
      <c r="J133" s="48" t="s">
        <v>5141</v>
      </c>
      <c r="K133" s="14" t="s">
        <v>5544</v>
      </c>
      <c r="L133" s="48" t="s">
        <v>6991</v>
      </c>
      <c r="M133" s="26" t="s">
        <v>6748</v>
      </c>
      <c r="N133" s="20" t="s">
        <v>4656</v>
      </c>
      <c r="O133" s="48" t="s">
        <v>3671</v>
      </c>
      <c r="P133" s="49" t="s">
        <v>2614</v>
      </c>
      <c r="Q133" s="49" t="s">
        <v>2146</v>
      </c>
      <c r="R133" s="57" t="s">
        <v>3934</v>
      </c>
      <c r="S133" s="12" t="s">
        <v>5904</v>
      </c>
    </row>
    <row r="134" spans="1:19" ht="50.1" customHeight="1">
      <c r="A134" s="44" t="s">
        <v>1330</v>
      </c>
      <c r="B134" s="45" t="s">
        <v>1303</v>
      </c>
      <c r="C134" s="45" t="s">
        <v>8</v>
      </c>
      <c r="D134" s="74" t="s">
        <v>7384</v>
      </c>
      <c r="E134" s="45" t="s">
        <v>1446</v>
      </c>
      <c r="F134" s="44" t="s">
        <v>1331</v>
      </c>
      <c r="G134" s="3" t="s">
        <v>1683</v>
      </c>
      <c r="H134" s="44" t="s">
        <v>1332</v>
      </c>
      <c r="I134" s="51" t="s">
        <v>3209</v>
      </c>
      <c r="J134" s="47" t="s">
        <v>5140</v>
      </c>
      <c r="K134" s="15" t="s">
        <v>5543</v>
      </c>
      <c r="L134" s="28" t="s">
        <v>6992</v>
      </c>
      <c r="M134" s="25" t="s">
        <v>6747</v>
      </c>
      <c r="N134" s="18" t="s">
        <v>4655</v>
      </c>
      <c r="O134" s="47" t="s">
        <v>3670</v>
      </c>
      <c r="P134" s="49" t="s">
        <v>2613</v>
      </c>
      <c r="Q134" s="49" t="s">
        <v>2145</v>
      </c>
      <c r="R134" s="50" t="s">
        <v>3935</v>
      </c>
      <c r="S134" s="10" t="s">
        <v>5903</v>
      </c>
    </row>
    <row r="135" spans="1:19" ht="50.1" customHeight="1">
      <c r="A135" s="44" t="s">
        <v>29</v>
      </c>
      <c r="B135" s="45" t="s">
        <v>7</v>
      </c>
      <c r="C135" s="45" t="s">
        <v>8</v>
      </c>
      <c r="D135" s="74" t="s">
        <v>7385</v>
      </c>
      <c r="E135" s="73" t="s">
        <v>7367</v>
      </c>
      <c r="F135" s="44" t="s">
        <v>30</v>
      </c>
      <c r="G135" s="5" t="s">
        <v>1682</v>
      </c>
      <c r="H135" s="44" t="s">
        <v>31</v>
      </c>
      <c r="I135" s="53" t="s">
        <v>3208</v>
      </c>
      <c r="J135" s="48" t="s">
        <v>5139</v>
      </c>
      <c r="K135" s="14" t="s">
        <v>5542</v>
      </c>
      <c r="L135" s="29" t="s">
        <v>6993</v>
      </c>
      <c r="M135" s="26" t="s">
        <v>6746</v>
      </c>
      <c r="N135" s="20" t="s">
        <v>4654</v>
      </c>
      <c r="O135" s="48" t="s">
        <v>3669</v>
      </c>
      <c r="P135" s="49" t="s">
        <v>2612</v>
      </c>
      <c r="Q135" s="49" t="s">
        <v>2144</v>
      </c>
      <c r="R135" s="57" t="s">
        <v>3936</v>
      </c>
      <c r="S135" s="12" t="s">
        <v>5902</v>
      </c>
    </row>
    <row r="136" spans="1:19" ht="50.1" customHeight="1">
      <c r="A136" s="44" t="s">
        <v>170</v>
      </c>
      <c r="B136" s="45" t="s">
        <v>115</v>
      </c>
      <c r="C136" s="45" t="s">
        <v>8</v>
      </c>
      <c r="D136" s="74" t="s">
        <v>7385</v>
      </c>
      <c r="E136" s="73" t="s">
        <v>7367</v>
      </c>
      <c r="F136" s="44" t="s">
        <v>171</v>
      </c>
      <c r="G136" s="3" t="s">
        <v>1681</v>
      </c>
      <c r="H136" s="44" t="s">
        <v>172</v>
      </c>
      <c r="I136" s="53" t="s">
        <v>3207</v>
      </c>
      <c r="J136" s="47" t="s">
        <v>5138</v>
      </c>
      <c r="K136" s="15" t="s">
        <v>5541</v>
      </c>
      <c r="L136" s="28" t="s">
        <v>6994</v>
      </c>
      <c r="M136" s="25" t="s">
        <v>4901</v>
      </c>
      <c r="N136" s="18" t="s">
        <v>4653</v>
      </c>
      <c r="O136" s="47" t="s">
        <v>3668</v>
      </c>
      <c r="P136" s="49" t="s">
        <v>2611</v>
      </c>
      <c r="Q136" s="49" t="s">
        <v>2143</v>
      </c>
      <c r="R136" s="50" t="s">
        <v>3937</v>
      </c>
      <c r="S136" s="10" t="s">
        <v>5901</v>
      </c>
    </row>
    <row r="137" spans="1:19" ht="50.1" customHeight="1">
      <c r="A137" s="44" t="s">
        <v>469</v>
      </c>
      <c r="B137" s="45" t="s">
        <v>439</v>
      </c>
      <c r="C137" s="45" t="s">
        <v>8</v>
      </c>
      <c r="D137" s="74" t="s">
        <v>7385</v>
      </c>
      <c r="E137" s="73" t="s">
        <v>7367</v>
      </c>
      <c r="F137" s="44" t="s">
        <v>470</v>
      </c>
      <c r="G137" s="48" t="s">
        <v>1680</v>
      </c>
      <c r="H137" s="44" t="s">
        <v>471</v>
      </c>
      <c r="I137" s="53" t="s">
        <v>3206</v>
      </c>
      <c r="J137" s="48" t="s">
        <v>5137</v>
      </c>
      <c r="K137" s="14" t="s">
        <v>5540</v>
      </c>
      <c r="L137" s="29" t="s">
        <v>6995</v>
      </c>
      <c r="M137" s="26" t="s">
        <v>4900</v>
      </c>
      <c r="N137" s="20" t="s">
        <v>4652</v>
      </c>
      <c r="O137" s="48" t="s">
        <v>3667</v>
      </c>
      <c r="P137" s="49" t="s">
        <v>2610</v>
      </c>
      <c r="Q137" s="49" t="s">
        <v>2142</v>
      </c>
      <c r="R137" s="57" t="s">
        <v>3938</v>
      </c>
      <c r="S137" s="12" t="s">
        <v>5900</v>
      </c>
    </row>
    <row r="138" spans="1:19" ht="50.1" customHeight="1">
      <c r="A138" s="44" t="s">
        <v>840</v>
      </c>
      <c r="B138" s="45" t="s">
        <v>787</v>
      </c>
      <c r="C138" s="45" t="s">
        <v>8</v>
      </c>
      <c r="D138" s="74" t="s">
        <v>7385</v>
      </c>
      <c r="E138" s="73" t="s">
        <v>7367</v>
      </c>
      <c r="F138" s="44" t="s">
        <v>841</v>
      </c>
      <c r="G138" s="58" t="s">
        <v>1679</v>
      </c>
      <c r="H138" s="44" t="s">
        <v>842</v>
      </c>
      <c r="I138" s="51" t="s">
        <v>3205</v>
      </c>
      <c r="J138" s="47" t="s">
        <v>5136</v>
      </c>
      <c r="K138" s="15" t="s">
        <v>5539</v>
      </c>
      <c r="L138" s="28" t="s">
        <v>6996</v>
      </c>
      <c r="M138" s="25" t="s">
        <v>4899</v>
      </c>
      <c r="N138" s="18" t="s">
        <v>4651</v>
      </c>
      <c r="O138" s="47" t="s">
        <v>3666</v>
      </c>
      <c r="P138" s="49" t="s">
        <v>2609</v>
      </c>
      <c r="Q138" s="49" t="s">
        <v>2141</v>
      </c>
      <c r="R138" s="50" t="s">
        <v>3939</v>
      </c>
      <c r="S138" s="10" t="s">
        <v>2868</v>
      </c>
    </row>
    <row r="139" spans="1:19" ht="50.1" customHeight="1">
      <c r="A139" s="44" t="s">
        <v>1257</v>
      </c>
      <c r="B139" s="45" t="s">
        <v>1227</v>
      </c>
      <c r="C139" s="45" t="s">
        <v>8</v>
      </c>
      <c r="D139" s="74" t="s">
        <v>7385</v>
      </c>
      <c r="E139" s="73" t="s">
        <v>7367</v>
      </c>
      <c r="F139" s="44" t="s">
        <v>1258</v>
      </c>
      <c r="G139" s="5" t="s">
        <v>1678</v>
      </c>
      <c r="H139" s="44" t="s">
        <v>1259</v>
      </c>
      <c r="I139" s="51" t="s">
        <v>3204</v>
      </c>
      <c r="J139" s="48" t="s">
        <v>5135</v>
      </c>
      <c r="K139" s="14" t="s">
        <v>5538</v>
      </c>
      <c r="L139" s="31" t="s">
        <v>6997</v>
      </c>
      <c r="M139" s="26" t="s">
        <v>6745</v>
      </c>
      <c r="N139" s="23" t="s">
        <v>4650</v>
      </c>
      <c r="O139" s="48" t="s">
        <v>3665</v>
      </c>
      <c r="P139" s="49" t="s">
        <v>2608</v>
      </c>
      <c r="Q139" s="49" t="s">
        <v>2140</v>
      </c>
      <c r="R139" s="57" t="s">
        <v>3940</v>
      </c>
      <c r="S139" s="12" t="s">
        <v>5899</v>
      </c>
    </row>
    <row r="140" spans="1:19" ht="50.1" customHeight="1">
      <c r="A140" s="44" t="s">
        <v>1333</v>
      </c>
      <c r="B140" s="45" t="s">
        <v>1303</v>
      </c>
      <c r="C140" s="45" t="s">
        <v>8</v>
      </c>
      <c r="D140" s="74" t="s">
        <v>7385</v>
      </c>
      <c r="E140" s="73" t="s">
        <v>7367</v>
      </c>
      <c r="F140" s="44" t="s">
        <v>1334</v>
      </c>
      <c r="G140" s="3" t="s">
        <v>1677</v>
      </c>
      <c r="H140" s="44" t="s">
        <v>1335</v>
      </c>
      <c r="I140" s="53" t="s">
        <v>3203</v>
      </c>
      <c r="J140" s="47" t="s">
        <v>5134</v>
      </c>
      <c r="K140" s="15" t="s">
        <v>5537</v>
      </c>
      <c r="L140" s="28" t="s">
        <v>6998</v>
      </c>
      <c r="M140" s="25" t="s">
        <v>4898</v>
      </c>
      <c r="N140" s="21" t="s">
        <v>4649</v>
      </c>
      <c r="O140" s="47" t="s">
        <v>3664</v>
      </c>
      <c r="P140" s="49" t="s">
        <v>2607</v>
      </c>
      <c r="Q140" s="49" t="s">
        <v>2139</v>
      </c>
      <c r="R140" s="60" t="s">
        <v>3941</v>
      </c>
      <c r="S140" s="10" t="s">
        <v>5898</v>
      </c>
    </row>
    <row r="141" spans="1:19" ht="50.1" customHeight="1">
      <c r="A141" s="44" t="s">
        <v>32</v>
      </c>
      <c r="B141" s="45" t="s">
        <v>7</v>
      </c>
      <c r="C141" s="45" t="s">
        <v>8</v>
      </c>
      <c r="D141" s="74" t="s">
        <v>7385</v>
      </c>
      <c r="E141" s="2" t="s">
        <v>1447</v>
      </c>
      <c r="F141" s="44" t="s">
        <v>33</v>
      </c>
      <c r="G141" s="5" t="s">
        <v>1676</v>
      </c>
      <c r="H141" s="44" t="s">
        <v>34</v>
      </c>
      <c r="I141" s="51" t="s">
        <v>3202</v>
      </c>
      <c r="J141" s="48" t="s">
        <v>5133</v>
      </c>
      <c r="K141" s="14" t="s">
        <v>5536</v>
      </c>
      <c r="L141" s="29" t="s">
        <v>6999</v>
      </c>
      <c r="M141" s="26" t="s">
        <v>6744</v>
      </c>
      <c r="N141" s="20" t="s">
        <v>4648</v>
      </c>
      <c r="O141" s="48" t="s">
        <v>3663</v>
      </c>
      <c r="P141" s="49" t="s">
        <v>2606</v>
      </c>
      <c r="Q141" s="49" t="s">
        <v>2138</v>
      </c>
      <c r="R141" s="57" t="s">
        <v>3942</v>
      </c>
      <c r="S141" s="12" t="s">
        <v>2867</v>
      </c>
    </row>
    <row r="142" spans="1:19" ht="50.1" customHeight="1">
      <c r="A142" s="44" t="s">
        <v>173</v>
      </c>
      <c r="B142" s="45" t="s">
        <v>115</v>
      </c>
      <c r="C142" s="45" t="s">
        <v>8</v>
      </c>
      <c r="D142" s="74" t="s">
        <v>7385</v>
      </c>
      <c r="E142" s="45" t="s">
        <v>1447</v>
      </c>
      <c r="F142" s="44" t="s">
        <v>174</v>
      </c>
      <c r="G142" s="3" t="s">
        <v>1675</v>
      </c>
      <c r="H142" s="44" t="s">
        <v>175</v>
      </c>
      <c r="I142" s="53" t="s">
        <v>6134</v>
      </c>
      <c r="J142" s="47" t="s">
        <v>5132</v>
      </c>
      <c r="K142" s="15" t="s">
        <v>5535</v>
      </c>
      <c r="L142" s="28" t="s">
        <v>7000</v>
      </c>
      <c r="M142" s="25" t="s">
        <v>6743</v>
      </c>
      <c r="N142" s="18" t="s">
        <v>4647</v>
      </c>
      <c r="O142" s="47" t="s">
        <v>3662</v>
      </c>
      <c r="P142" s="49" t="s">
        <v>2605</v>
      </c>
      <c r="Q142" s="49" t="s">
        <v>2137</v>
      </c>
      <c r="R142" s="50" t="s">
        <v>3943</v>
      </c>
      <c r="S142" s="10" t="s">
        <v>5897</v>
      </c>
    </row>
    <row r="143" spans="1:19" ht="50.1" customHeight="1">
      <c r="A143" s="44" t="s">
        <v>292</v>
      </c>
      <c r="B143" s="45" t="s">
        <v>270</v>
      </c>
      <c r="C143" s="45" t="s">
        <v>8</v>
      </c>
      <c r="D143" s="74" t="s">
        <v>7385</v>
      </c>
      <c r="E143" s="45" t="s">
        <v>1447</v>
      </c>
      <c r="F143" s="44" t="s">
        <v>293</v>
      </c>
      <c r="G143" s="5" t="s">
        <v>1674</v>
      </c>
      <c r="H143" s="44" t="s">
        <v>294</v>
      </c>
      <c r="I143" s="51" t="s">
        <v>3201</v>
      </c>
      <c r="J143" s="48" t="s">
        <v>5131</v>
      </c>
      <c r="K143" s="14" t="s">
        <v>5534</v>
      </c>
      <c r="L143" s="29" t="s">
        <v>7001</v>
      </c>
      <c r="M143" s="26" t="s">
        <v>6742</v>
      </c>
      <c r="N143" s="20" t="s">
        <v>4646</v>
      </c>
      <c r="O143" s="48" t="s">
        <v>3661</v>
      </c>
      <c r="P143" s="49" t="s">
        <v>2604</v>
      </c>
      <c r="Q143" s="49" t="s">
        <v>2136</v>
      </c>
      <c r="R143" s="57" t="s">
        <v>3944</v>
      </c>
      <c r="S143" s="12" t="s">
        <v>5896</v>
      </c>
    </row>
    <row r="144" spans="1:19" ht="50.1" customHeight="1">
      <c r="A144" s="44" t="s">
        <v>370</v>
      </c>
      <c r="B144" s="45" t="s">
        <v>343</v>
      </c>
      <c r="C144" s="45" t="s">
        <v>8</v>
      </c>
      <c r="D144" s="74" t="s">
        <v>7385</v>
      </c>
      <c r="E144" s="45" t="s">
        <v>1447</v>
      </c>
      <c r="F144" s="44" t="s">
        <v>371</v>
      </c>
      <c r="G144" s="3" t="s">
        <v>1673</v>
      </c>
      <c r="H144" s="44" t="s">
        <v>372</v>
      </c>
      <c r="I144" s="53" t="s">
        <v>3200</v>
      </c>
      <c r="J144" s="47" t="s">
        <v>5130</v>
      </c>
      <c r="K144" s="15" t="s">
        <v>5533</v>
      </c>
      <c r="L144" s="28" t="s">
        <v>7002</v>
      </c>
      <c r="M144" s="25" t="s">
        <v>4897</v>
      </c>
      <c r="N144" s="18" t="s">
        <v>4645</v>
      </c>
      <c r="O144" s="47" t="s">
        <v>3660</v>
      </c>
      <c r="P144" s="49" t="s">
        <v>2603</v>
      </c>
      <c r="Q144" s="49" t="s">
        <v>2135</v>
      </c>
      <c r="R144" s="50" t="s">
        <v>3945</v>
      </c>
      <c r="S144" s="10" t="s">
        <v>2866</v>
      </c>
    </row>
    <row r="145" spans="1:19" ht="50.1" customHeight="1">
      <c r="A145" s="44" t="s">
        <v>373</v>
      </c>
      <c r="B145" s="45" t="s">
        <v>343</v>
      </c>
      <c r="C145" s="45" t="s">
        <v>8</v>
      </c>
      <c r="D145" s="74" t="s">
        <v>7385</v>
      </c>
      <c r="E145" s="45" t="s">
        <v>1447</v>
      </c>
      <c r="F145" s="44" t="s">
        <v>374</v>
      </c>
      <c r="G145" s="5" t="s">
        <v>1672</v>
      </c>
      <c r="H145" s="44" t="s">
        <v>375</v>
      </c>
      <c r="I145" s="53" t="s">
        <v>3199</v>
      </c>
      <c r="J145" s="62" t="s">
        <v>5129</v>
      </c>
      <c r="K145" s="17" t="s">
        <v>5532</v>
      </c>
      <c r="L145" s="29" t="s">
        <v>7003</v>
      </c>
      <c r="M145" s="26" t="s">
        <v>4896</v>
      </c>
      <c r="N145" s="22" t="s">
        <v>4644</v>
      </c>
      <c r="O145" s="62" t="s">
        <v>3659</v>
      </c>
      <c r="P145" s="49" t="s">
        <v>2602</v>
      </c>
      <c r="Q145" s="49" t="s">
        <v>2134</v>
      </c>
      <c r="R145" s="59" t="s">
        <v>3946</v>
      </c>
      <c r="S145" s="12" t="s">
        <v>2865</v>
      </c>
    </row>
    <row r="146" spans="1:19" ht="50.1" customHeight="1">
      <c r="A146" s="44" t="s">
        <v>843</v>
      </c>
      <c r="B146" s="45" t="s">
        <v>787</v>
      </c>
      <c r="C146" s="45" t="s">
        <v>8</v>
      </c>
      <c r="D146" s="74" t="s">
        <v>7385</v>
      </c>
      <c r="E146" s="45" t="s">
        <v>1447</v>
      </c>
      <c r="F146" s="44" t="s">
        <v>844</v>
      </c>
      <c r="G146" s="3" t="s">
        <v>1671</v>
      </c>
      <c r="H146" s="44" t="s">
        <v>845</v>
      </c>
      <c r="I146" s="51" t="s">
        <v>3198</v>
      </c>
      <c r="J146" s="47" t="s">
        <v>5128</v>
      </c>
      <c r="K146" s="15" t="s">
        <v>5531</v>
      </c>
      <c r="L146" s="58" t="s">
        <v>7004</v>
      </c>
      <c r="M146" s="25" t="s">
        <v>6741</v>
      </c>
      <c r="N146" s="18" t="s">
        <v>4643</v>
      </c>
      <c r="O146" s="47" t="s">
        <v>3658</v>
      </c>
      <c r="P146" s="49" t="s">
        <v>2601</v>
      </c>
      <c r="Q146" s="49" t="s">
        <v>2133</v>
      </c>
      <c r="R146" s="50" t="s">
        <v>3947</v>
      </c>
      <c r="S146" s="10" t="s">
        <v>5895</v>
      </c>
    </row>
    <row r="147" spans="1:19" ht="50.1" customHeight="1">
      <c r="A147" s="44" t="s">
        <v>846</v>
      </c>
      <c r="B147" s="45" t="s">
        <v>787</v>
      </c>
      <c r="C147" s="45" t="s">
        <v>8</v>
      </c>
      <c r="D147" s="74" t="s">
        <v>7385</v>
      </c>
      <c r="E147" s="45" t="s">
        <v>1447</v>
      </c>
      <c r="F147" s="44" t="s">
        <v>847</v>
      </c>
      <c r="G147" s="5" t="s">
        <v>1670</v>
      </c>
      <c r="H147" s="44" t="s">
        <v>848</v>
      </c>
      <c r="I147" s="53" t="s">
        <v>6133</v>
      </c>
      <c r="J147" s="48" t="s">
        <v>5127</v>
      </c>
      <c r="K147" s="14" t="s">
        <v>5530</v>
      </c>
      <c r="L147" s="29" t="s">
        <v>7005</v>
      </c>
      <c r="M147" s="26" t="s">
        <v>6740</v>
      </c>
      <c r="N147" s="20" t="s">
        <v>4642</v>
      </c>
      <c r="O147" s="48" t="s">
        <v>3657</v>
      </c>
      <c r="P147" s="49" t="s">
        <v>2600</v>
      </c>
      <c r="Q147" s="49" t="s">
        <v>2132</v>
      </c>
      <c r="R147" s="57" t="s">
        <v>3948</v>
      </c>
      <c r="S147" s="12" t="s">
        <v>5894</v>
      </c>
    </row>
    <row r="148" spans="1:19" ht="50.1" customHeight="1">
      <c r="A148" s="44" t="s">
        <v>849</v>
      </c>
      <c r="B148" s="45" t="s">
        <v>787</v>
      </c>
      <c r="C148" s="45" t="s">
        <v>8</v>
      </c>
      <c r="D148" s="74" t="s">
        <v>7385</v>
      </c>
      <c r="E148" s="45" t="s">
        <v>1447</v>
      </c>
      <c r="F148" s="44" t="s">
        <v>850</v>
      </c>
      <c r="G148" s="3" t="s">
        <v>1669</v>
      </c>
      <c r="H148" s="44" t="s">
        <v>851</v>
      </c>
      <c r="I148" s="51" t="s">
        <v>3197</v>
      </c>
      <c r="J148" s="47" t="s">
        <v>5126</v>
      </c>
      <c r="K148" s="15" t="s">
        <v>5529</v>
      </c>
      <c r="L148" s="58" t="s">
        <v>7006</v>
      </c>
      <c r="M148" s="25" t="s">
        <v>4895</v>
      </c>
      <c r="N148" s="18" t="s">
        <v>4641</v>
      </c>
      <c r="O148" s="47" t="s">
        <v>3656</v>
      </c>
      <c r="P148" s="49" t="s">
        <v>2599</v>
      </c>
      <c r="Q148" s="49" t="s">
        <v>2131</v>
      </c>
      <c r="R148" s="50" t="s">
        <v>3949</v>
      </c>
      <c r="S148" s="10" t="s">
        <v>2864</v>
      </c>
    </row>
    <row r="149" spans="1:19" ht="50.1" customHeight="1">
      <c r="A149" s="44" t="s">
        <v>852</v>
      </c>
      <c r="B149" s="45" t="s">
        <v>787</v>
      </c>
      <c r="C149" s="45" t="s">
        <v>8</v>
      </c>
      <c r="D149" s="74" t="s">
        <v>7385</v>
      </c>
      <c r="E149" s="45" t="s">
        <v>1447</v>
      </c>
      <c r="F149" s="44" t="s">
        <v>853</v>
      </c>
      <c r="G149" s="5" t="s">
        <v>1668</v>
      </c>
      <c r="H149" s="44" t="s">
        <v>830</v>
      </c>
      <c r="I149" s="51" t="s">
        <v>3196</v>
      </c>
      <c r="J149" s="62" t="s">
        <v>3007</v>
      </c>
      <c r="K149" s="17" t="s">
        <v>5528</v>
      </c>
      <c r="L149" s="29" t="s">
        <v>7007</v>
      </c>
      <c r="M149" s="26" t="s">
        <v>4894</v>
      </c>
      <c r="N149" s="22" t="s">
        <v>4640</v>
      </c>
      <c r="O149" s="62" t="s">
        <v>3655</v>
      </c>
      <c r="P149" s="49" t="s">
        <v>2598</v>
      </c>
      <c r="Q149" s="49" t="s">
        <v>2130</v>
      </c>
      <c r="R149" s="59" t="s">
        <v>3950</v>
      </c>
      <c r="S149" s="12" t="s">
        <v>2863</v>
      </c>
    </row>
    <row r="150" spans="1:19" ht="50.1" customHeight="1">
      <c r="A150" s="44" t="s">
        <v>970</v>
      </c>
      <c r="B150" s="45" t="s">
        <v>934</v>
      </c>
      <c r="C150" s="45" t="s">
        <v>8</v>
      </c>
      <c r="D150" s="74" t="s">
        <v>7385</v>
      </c>
      <c r="E150" s="45" t="s">
        <v>1447</v>
      </c>
      <c r="F150" s="44" t="s">
        <v>971</v>
      </c>
      <c r="G150" s="3" t="s">
        <v>1667</v>
      </c>
      <c r="H150" s="44" t="s">
        <v>972</v>
      </c>
      <c r="I150" s="51" t="s">
        <v>3195</v>
      </c>
      <c r="J150" s="47" t="s">
        <v>5125</v>
      </c>
      <c r="K150" s="15" t="s">
        <v>5527</v>
      </c>
      <c r="L150" s="28" t="s">
        <v>7008</v>
      </c>
      <c r="M150" s="25" t="s">
        <v>6739</v>
      </c>
      <c r="N150" s="18" t="s">
        <v>4639</v>
      </c>
      <c r="O150" s="47" t="s">
        <v>3654</v>
      </c>
      <c r="P150" s="49" t="s">
        <v>2597</v>
      </c>
      <c r="Q150" s="49" t="s">
        <v>2129</v>
      </c>
      <c r="R150" s="50" t="s">
        <v>3951</v>
      </c>
      <c r="S150" s="10" t="s">
        <v>5893</v>
      </c>
    </row>
    <row r="151" spans="1:19" ht="50.1" customHeight="1">
      <c r="A151" s="44" t="s">
        <v>973</v>
      </c>
      <c r="B151" s="45" t="s">
        <v>934</v>
      </c>
      <c r="C151" s="45" t="s">
        <v>8</v>
      </c>
      <c r="D151" s="74" t="s">
        <v>7385</v>
      </c>
      <c r="E151" s="45" t="s">
        <v>1447</v>
      </c>
      <c r="F151" s="44" t="s">
        <v>974</v>
      </c>
      <c r="G151" s="5" t="s">
        <v>1666</v>
      </c>
      <c r="H151" s="44" t="s">
        <v>975</v>
      </c>
      <c r="I151" s="53" t="s">
        <v>6132</v>
      </c>
      <c r="J151" s="48" t="s">
        <v>5124</v>
      </c>
      <c r="K151" s="15" t="s">
        <v>5526</v>
      </c>
      <c r="L151" s="29" t="s">
        <v>7009</v>
      </c>
      <c r="M151" s="26" t="s">
        <v>6738</v>
      </c>
      <c r="N151" s="20" t="s">
        <v>4638</v>
      </c>
      <c r="O151" s="47" t="s">
        <v>3653</v>
      </c>
      <c r="P151" s="49" t="s">
        <v>2596</v>
      </c>
      <c r="Q151" s="49" t="s">
        <v>2128</v>
      </c>
      <c r="R151" s="57" t="s">
        <v>3952</v>
      </c>
      <c r="S151" s="12" t="s">
        <v>2862</v>
      </c>
    </row>
    <row r="152" spans="1:19" ht="50.1" customHeight="1">
      <c r="A152" s="44" t="s">
        <v>1110</v>
      </c>
      <c r="B152" s="45" t="s">
        <v>1083</v>
      </c>
      <c r="C152" s="45" t="s">
        <v>8</v>
      </c>
      <c r="D152" s="74" t="s">
        <v>7385</v>
      </c>
      <c r="E152" s="45" t="s">
        <v>1447</v>
      </c>
      <c r="F152" s="44" t="s">
        <v>1111</v>
      </c>
      <c r="G152" s="3" t="s">
        <v>1665</v>
      </c>
      <c r="H152" s="44" t="s">
        <v>1112</v>
      </c>
      <c r="I152" s="53" t="s">
        <v>3194</v>
      </c>
      <c r="J152" s="47" t="s">
        <v>5123</v>
      </c>
      <c r="K152" s="15" t="s">
        <v>5525</v>
      </c>
      <c r="L152" s="28" t="s">
        <v>7010</v>
      </c>
      <c r="M152" s="25" t="s">
        <v>6737</v>
      </c>
      <c r="N152" s="18" t="s">
        <v>4637</v>
      </c>
      <c r="O152" s="47" t="s">
        <v>3652</v>
      </c>
      <c r="P152" s="49" t="s">
        <v>2595</v>
      </c>
      <c r="Q152" s="49" t="s">
        <v>2127</v>
      </c>
      <c r="R152" s="50" t="s">
        <v>3953</v>
      </c>
      <c r="S152" s="10" t="s">
        <v>5892</v>
      </c>
    </row>
    <row r="153" spans="1:19" ht="50.1" customHeight="1">
      <c r="A153" s="44" t="s">
        <v>1113</v>
      </c>
      <c r="B153" s="45" t="s">
        <v>1083</v>
      </c>
      <c r="C153" s="45" t="s">
        <v>8</v>
      </c>
      <c r="D153" s="74" t="s">
        <v>7385</v>
      </c>
      <c r="E153" s="45" t="s">
        <v>1447</v>
      </c>
      <c r="F153" s="44" t="s">
        <v>1114</v>
      </c>
      <c r="G153" s="5" t="s">
        <v>1664</v>
      </c>
      <c r="H153" s="44" t="s">
        <v>1115</v>
      </c>
      <c r="I153" s="51" t="s">
        <v>3193</v>
      </c>
      <c r="J153" s="48" t="s">
        <v>5122</v>
      </c>
      <c r="K153" s="15" t="s">
        <v>5524</v>
      </c>
      <c r="L153" s="29" t="s">
        <v>7011</v>
      </c>
      <c r="M153" s="26" t="s">
        <v>4893</v>
      </c>
      <c r="N153" s="20" t="s">
        <v>4636</v>
      </c>
      <c r="O153" s="47" t="s">
        <v>3651</v>
      </c>
      <c r="P153" s="49" t="s">
        <v>2594</v>
      </c>
      <c r="Q153" s="49" t="s">
        <v>2126</v>
      </c>
      <c r="R153" s="59" t="s">
        <v>3954</v>
      </c>
      <c r="S153" s="12" t="s">
        <v>5891</v>
      </c>
    </row>
    <row r="154" spans="1:19" ht="50.1" customHeight="1">
      <c r="A154" s="44" t="s">
        <v>1336</v>
      </c>
      <c r="B154" s="45" t="s">
        <v>1303</v>
      </c>
      <c r="C154" s="45" t="s">
        <v>8</v>
      </c>
      <c r="D154" s="74" t="s">
        <v>7385</v>
      </c>
      <c r="E154" s="45" t="s">
        <v>1447</v>
      </c>
      <c r="F154" s="44" t="s">
        <v>1337</v>
      </c>
      <c r="G154" s="3" t="s">
        <v>1663</v>
      </c>
      <c r="H154" s="44" t="s">
        <v>1338</v>
      </c>
      <c r="I154" s="51" t="s">
        <v>3192</v>
      </c>
      <c r="J154" s="47" t="s">
        <v>5121</v>
      </c>
      <c r="K154" s="15" t="s">
        <v>5523</v>
      </c>
      <c r="L154" s="28" t="s">
        <v>7012</v>
      </c>
      <c r="M154" s="25" t="s">
        <v>6736</v>
      </c>
      <c r="N154" s="18" t="s">
        <v>4635</v>
      </c>
      <c r="O154" s="47" t="s">
        <v>3650</v>
      </c>
      <c r="P154" s="49" t="s">
        <v>2593</v>
      </c>
      <c r="Q154" s="49" t="s">
        <v>2125</v>
      </c>
      <c r="R154" s="50" t="s">
        <v>3955</v>
      </c>
      <c r="S154" s="10" t="s">
        <v>5890</v>
      </c>
    </row>
    <row r="155" spans="1:19" ht="50.1" customHeight="1">
      <c r="A155" s="44" t="s">
        <v>35</v>
      </c>
      <c r="B155" s="45" t="s">
        <v>7</v>
      </c>
      <c r="C155" s="45" t="s">
        <v>8</v>
      </c>
      <c r="D155" s="74" t="s">
        <v>7385</v>
      </c>
      <c r="E155" s="2" t="s">
        <v>1448</v>
      </c>
      <c r="F155" s="44" t="s">
        <v>36</v>
      </c>
      <c r="G155" s="5" t="s">
        <v>1662</v>
      </c>
      <c r="H155" s="44" t="s">
        <v>37</v>
      </c>
      <c r="I155" s="51" t="s">
        <v>3191</v>
      </c>
      <c r="J155" s="48" t="s">
        <v>5120</v>
      </c>
      <c r="K155" s="15" t="s">
        <v>5522</v>
      </c>
      <c r="L155" s="29" t="s">
        <v>7013</v>
      </c>
      <c r="M155" s="26" t="s">
        <v>6735</v>
      </c>
      <c r="N155" s="20" t="s">
        <v>4634</v>
      </c>
      <c r="O155" s="47" t="s">
        <v>3649</v>
      </c>
      <c r="P155" s="49" t="s">
        <v>2592</v>
      </c>
      <c r="Q155" s="49" t="s">
        <v>2124</v>
      </c>
      <c r="R155" s="57" t="s">
        <v>3956</v>
      </c>
      <c r="S155" s="12" t="s">
        <v>5889</v>
      </c>
    </row>
    <row r="156" spans="1:19" ht="50.1" customHeight="1">
      <c r="A156" s="44" t="s">
        <v>38</v>
      </c>
      <c r="B156" s="45" t="s">
        <v>7</v>
      </c>
      <c r="C156" s="45" t="s">
        <v>8</v>
      </c>
      <c r="D156" s="74" t="s">
        <v>7385</v>
      </c>
      <c r="E156" s="45" t="s">
        <v>1448</v>
      </c>
      <c r="F156" s="44" t="s">
        <v>39</v>
      </c>
      <c r="G156" s="3" t="s">
        <v>1661</v>
      </c>
      <c r="H156" s="44" t="s">
        <v>40</v>
      </c>
      <c r="I156" s="53" t="s">
        <v>3190</v>
      </c>
      <c r="J156" s="47" t="s">
        <v>5119</v>
      </c>
      <c r="K156" s="15" t="s">
        <v>5521</v>
      </c>
      <c r="L156" s="28" t="s">
        <v>7014</v>
      </c>
      <c r="M156" s="25" t="s">
        <v>6734</v>
      </c>
      <c r="N156" s="18" t="s">
        <v>4633</v>
      </c>
      <c r="O156" s="47" t="s">
        <v>3648</v>
      </c>
      <c r="P156" s="49" t="s">
        <v>2591</v>
      </c>
      <c r="Q156" s="49" t="s">
        <v>2123</v>
      </c>
      <c r="R156" s="50" t="s">
        <v>3957</v>
      </c>
      <c r="S156" s="10" t="s">
        <v>5888</v>
      </c>
    </row>
    <row r="157" spans="1:19" ht="50.1" customHeight="1">
      <c r="A157" s="44" t="s">
        <v>176</v>
      </c>
      <c r="B157" s="45" t="s">
        <v>115</v>
      </c>
      <c r="C157" s="45" t="s">
        <v>8</v>
      </c>
      <c r="D157" s="74" t="s">
        <v>7385</v>
      </c>
      <c r="E157" s="45" t="s">
        <v>1448</v>
      </c>
      <c r="F157" s="44" t="s">
        <v>177</v>
      </c>
      <c r="G157" s="5" t="s">
        <v>1660</v>
      </c>
      <c r="H157" s="44" t="s">
        <v>178</v>
      </c>
      <c r="I157" s="51" t="s">
        <v>3189</v>
      </c>
      <c r="J157" s="48" t="s">
        <v>5118</v>
      </c>
      <c r="K157" s="15" t="s">
        <v>5520</v>
      </c>
      <c r="L157" s="29" t="s">
        <v>7015</v>
      </c>
      <c r="M157" s="26" t="s">
        <v>6733</v>
      </c>
      <c r="N157" s="20" t="s">
        <v>4632</v>
      </c>
      <c r="O157" s="47" t="s">
        <v>3647</v>
      </c>
      <c r="P157" s="49" t="s">
        <v>2590</v>
      </c>
      <c r="Q157" s="49" t="s">
        <v>2122</v>
      </c>
      <c r="R157" s="57" t="s">
        <v>3958</v>
      </c>
      <c r="S157" s="12" t="s">
        <v>5887</v>
      </c>
    </row>
    <row r="158" spans="1:19" ht="50.1" customHeight="1">
      <c r="A158" s="44" t="s">
        <v>179</v>
      </c>
      <c r="B158" s="45" t="s">
        <v>115</v>
      </c>
      <c r="C158" s="45" t="s">
        <v>8</v>
      </c>
      <c r="D158" s="74" t="s">
        <v>7385</v>
      </c>
      <c r="E158" s="45" t="s">
        <v>1448</v>
      </c>
      <c r="F158" s="44" t="s">
        <v>180</v>
      </c>
      <c r="G158" s="3" t="s">
        <v>1659</v>
      </c>
      <c r="H158" s="44" t="s">
        <v>181</v>
      </c>
      <c r="I158" s="53" t="s">
        <v>3188</v>
      </c>
      <c r="J158" s="47" t="s">
        <v>5117</v>
      </c>
      <c r="K158" s="15" t="s">
        <v>5519</v>
      </c>
      <c r="L158" s="28" t="s">
        <v>7016</v>
      </c>
      <c r="M158" s="25" t="s">
        <v>6732</v>
      </c>
      <c r="N158" s="18" t="s">
        <v>4631</v>
      </c>
      <c r="O158" s="47" t="s">
        <v>3646</v>
      </c>
      <c r="P158" s="49" t="s">
        <v>2589</v>
      </c>
      <c r="Q158" s="49" t="s">
        <v>2121</v>
      </c>
      <c r="R158" s="50" t="s">
        <v>3959</v>
      </c>
      <c r="S158" s="10" t="s">
        <v>5886</v>
      </c>
    </row>
    <row r="159" spans="1:19" ht="50.1" customHeight="1">
      <c r="A159" s="44" t="s">
        <v>295</v>
      </c>
      <c r="B159" s="45" t="s">
        <v>270</v>
      </c>
      <c r="C159" s="45" t="s">
        <v>8</v>
      </c>
      <c r="D159" s="74" t="s">
        <v>7385</v>
      </c>
      <c r="E159" s="45" t="s">
        <v>1448</v>
      </c>
      <c r="F159" s="44" t="s">
        <v>296</v>
      </c>
      <c r="G159" s="5" t="s">
        <v>1658</v>
      </c>
      <c r="H159" s="44" t="s">
        <v>297</v>
      </c>
      <c r="I159" s="53" t="s">
        <v>6131</v>
      </c>
      <c r="J159" s="48" t="s">
        <v>5116</v>
      </c>
      <c r="K159" s="15" t="s">
        <v>5518</v>
      </c>
      <c r="L159" s="48" t="s">
        <v>7017</v>
      </c>
      <c r="M159" s="26" t="s">
        <v>6731</v>
      </c>
      <c r="N159" s="20" t="s">
        <v>4630</v>
      </c>
      <c r="O159" s="47" t="s">
        <v>3645</v>
      </c>
      <c r="P159" s="49" t="s">
        <v>2588</v>
      </c>
      <c r="Q159" s="49" t="s">
        <v>2120</v>
      </c>
      <c r="R159" s="57" t="s">
        <v>3960</v>
      </c>
      <c r="S159" s="12" t="s">
        <v>2861</v>
      </c>
    </row>
    <row r="160" spans="1:19" ht="50.1" customHeight="1">
      <c r="A160" s="44" t="s">
        <v>298</v>
      </c>
      <c r="B160" s="45" t="s">
        <v>270</v>
      </c>
      <c r="C160" s="45" t="s">
        <v>8</v>
      </c>
      <c r="D160" s="74" t="s">
        <v>7385</v>
      </c>
      <c r="E160" s="45" t="s">
        <v>1448</v>
      </c>
      <c r="F160" s="44" t="s">
        <v>299</v>
      </c>
      <c r="G160" s="3" t="s">
        <v>1657</v>
      </c>
      <c r="H160" s="44" t="s">
        <v>300</v>
      </c>
      <c r="I160" s="53" t="s">
        <v>3187</v>
      </c>
      <c r="J160" s="47" t="s">
        <v>5115</v>
      </c>
      <c r="K160" s="15" t="s">
        <v>5517</v>
      </c>
      <c r="L160" s="58" t="s">
        <v>7018</v>
      </c>
      <c r="M160" s="25" t="s">
        <v>4892</v>
      </c>
      <c r="N160" s="18" t="s">
        <v>4629</v>
      </c>
      <c r="O160" s="47" t="s">
        <v>3644</v>
      </c>
      <c r="P160" s="49" t="s">
        <v>2587</v>
      </c>
      <c r="Q160" s="49" t="s">
        <v>2119</v>
      </c>
      <c r="R160" s="60" t="s">
        <v>3961</v>
      </c>
      <c r="S160" s="10" t="s">
        <v>2860</v>
      </c>
    </row>
    <row r="161" spans="1:19" ht="50.1" customHeight="1">
      <c r="A161" s="44" t="s">
        <v>376</v>
      </c>
      <c r="B161" s="45" t="s">
        <v>343</v>
      </c>
      <c r="C161" s="45" t="s">
        <v>8</v>
      </c>
      <c r="D161" s="74" t="s">
        <v>7385</v>
      </c>
      <c r="E161" s="45" t="s">
        <v>1448</v>
      </c>
      <c r="F161" s="44" t="s">
        <v>377</v>
      </c>
      <c r="G161" s="5" t="s">
        <v>1656</v>
      </c>
      <c r="H161" s="44" t="s">
        <v>378</v>
      </c>
      <c r="I161" s="51" t="s">
        <v>3186</v>
      </c>
      <c r="J161" s="48" t="s">
        <v>5114</v>
      </c>
      <c r="K161" s="15" t="s">
        <v>5516</v>
      </c>
      <c r="L161" s="29" t="s">
        <v>7019</v>
      </c>
      <c r="M161" s="26" t="s">
        <v>6730</v>
      </c>
      <c r="N161" s="20" t="s">
        <v>4628</v>
      </c>
      <c r="O161" s="47" t="s">
        <v>3643</v>
      </c>
      <c r="P161" s="49" t="s">
        <v>2586</v>
      </c>
      <c r="Q161" s="49" t="s">
        <v>2118</v>
      </c>
      <c r="R161" s="57" t="s">
        <v>3962</v>
      </c>
      <c r="S161" s="12" t="s">
        <v>5885</v>
      </c>
    </row>
    <row r="162" spans="1:19" ht="50.1" customHeight="1">
      <c r="A162" s="44" t="s">
        <v>379</v>
      </c>
      <c r="B162" s="45" t="s">
        <v>343</v>
      </c>
      <c r="C162" s="45" t="s">
        <v>8</v>
      </c>
      <c r="D162" s="74" t="s">
        <v>7385</v>
      </c>
      <c r="E162" s="45" t="s">
        <v>1448</v>
      </c>
      <c r="F162" s="44" t="s">
        <v>380</v>
      </c>
      <c r="G162" s="58" t="s">
        <v>1655</v>
      </c>
      <c r="H162" s="44" t="s">
        <v>381</v>
      </c>
      <c r="I162" s="53" t="s">
        <v>3185</v>
      </c>
      <c r="J162" s="47" t="s">
        <v>5113</v>
      </c>
      <c r="K162" s="15" t="s">
        <v>5515</v>
      </c>
      <c r="L162" s="28" t="s">
        <v>7020</v>
      </c>
      <c r="M162" s="25" t="s">
        <v>4891</v>
      </c>
      <c r="N162" s="18" t="s">
        <v>4627</v>
      </c>
      <c r="O162" s="47" t="s">
        <v>3642</v>
      </c>
      <c r="P162" s="49" t="s">
        <v>2585</v>
      </c>
      <c r="Q162" s="49" t="s">
        <v>2117</v>
      </c>
      <c r="R162" s="60" t="s">
        <v>3963</v>
      </c>
      <c r="S162" s="10" t="s">
        <v>2859</v>
      </c>
    </row>
    <row r="163" spans="1:19" ht="50.1" customHeight="1">
      <c r="A163" s="44" t="s">
        <v>593</v>
      </c>
      <c r="B163" s="45" t="s">
        <v>570</v>
      </c>
      <c r="C163" s="45" t="s">
        <v>8</v>
      </c>
      <c r="D163" s="74" t="s">
        <v>7385</v>
      </c>
      <c r="E163" s="45" t="s">
        <v>1448</v>
      </c>
      <c r="F163" s="44" t="s">
        <v>594</v>
      </c>
      <c r="G163" s="5" t="s">
        <v>1654</v>
      </c>
      <c r="H163" s="44" t="s">
        <v>595</v>
      </c>
      <c r="I163" s="51" t="s">
        <v>3184</v>
      </c>
      <c r="J163" s="48" t="s">
        <v>5112</v>
      </c>
      <c r="K163" s="15" t="s">
        <v>5514</v>
      </c>
      <c r="L163" s="29" t="s">
        <v>7021</v>
      </c>
      <c r="M163" s="26" t="s">
        <v>6729</v>
      </c>
      <c r="N163" s="20" t="s">
        <v>4626</v>
      </c>
      <c r="O163" s="47" t="s">
        <v>3641</v>
      </c>
      <c r="P163" s="49" t="s">
        <v>2584</v>
      </c>
      <c r="Q163" s="49" t="s">
        <v>2116</v>
      </c>
      <c r="R163" s="59" t="s">
        <v>3964</v>
      </c>
      <c r="S163" s="12" t="s">
        <v>5884</v>
      </c>
    </row>
    <row r="164" spans="1:19" ht="50.1" customHeight="1">
      <c r="A164" s="44" t="s">
        <v>596</v>
      </c>
      <c r="B164" s="45" t="s">
        <v>570</v>
      </c>
      <c r="C164" s="45" t="s">
        <v>8</v>
      </c>
      <c r="D164" s="74" t="s">
        <v>7385</v>
      </c>
      <c r="E164" s="45" t="s">
        <v>1448</v>
      </c>
      <c r="F164" s="44" t="s">
        <v>597</v>
      </c>
      <c r="G164" s="3" t="s">
        <v>1653</v>
      </c>
      <c r="H164" s="44" t="s">
        <v>1499</v>
      </c>
      <c r="I164" s="51" t="s">
        <v>3183</v>
      </c>
      <c r="J164" s="47" t="s">
        <v>5111</v>
      </c>
      <c r="K164" s="15" t="s">
        <v>5513</v>
      </c>
      <c r="L164" s="28" t="s">
        <v>7022</v>
      </c>
      <c r="M164" s="25" t="s">
        <v>4890</v>
      </c>
      <c r="N164" s="18" t="s">
        <v>4625</v>
      </c>
      <c r="O164" s="47" t="s">
        <v>3640</v>
      </c>
      <c r="P164" s="49" t="s">
        <v>2583</v>
      </c>
      <c r="Q164" s="49" t="s">
        <v>2115</v>
      </c>
      <c r="R164" s="50" t="s">
        <v>3965</v>
      </c>
      <c r="S164" s="10" t="s">
        <v>5883</v>
      </c>
    </row>
    <row r="165" spans="1:19" ht="50.1" customHeight="1">
      <c r="A165" s="44" t="s">
        <v>699</v>
      </c>
      <c r="B165" s="45" t="s">
        <v>678</v>
      </c>
      <c r="C165" s="45" t="s">
        <v>8</v>
      </c>
      <c r="D165" s="74" t="s">
        <v>7385</v>
      </c>
      <c r="E165" s="45" t="s">
        <v>1448</v>
      </c>
      <c r="F165" s="44" t="s">
        <v>700</v>
      </c>
      <c r="G165" s="5" t="s">
        <v>1652</v>
      </c>
      <c r="H165" s="44" t="s">
        <v>701</v>
      </c>
      <c r="I165" s="53" t="s">
        <v>6130</v>
      </c>
      <c r="J165" s="48" t="s">
        <v>5110</v>
      </c>
      <c r="K165" s="15" t="s">
        <v>5512</v>
      </c>
      <c r="L165" s="29" t="s">
        <v>7023</v>
      </c>
      <c r="M165" s="26" t="s">
        <v>6728</v>
      </c>
      <c r="N165" s="20" t="s">
        <v>4624</v>
      </c>
      <c r="O165" s="47" t="s">
        <v>3639</v>
      </c>
      <c r="P165" s="49" t="s">
        <v>2582</v>
      </c>
      <c r="Q165" s="49" t="s">
        <v>2114</v>
      </c>
      <c r="R165" s="57" t="s">
        <v>3966</v>
      </c>
      <c r="S165" s="12" t="s">
        <v>5882</v>
      </c>
    </row>
    <row r="166" spans="1:19" ht="50.1" customHeight="1">
      <c r="A166" s="44" t="s">
        <v>41</v>
      </c>
      <c r="B166" s="45" t="s">
        <v>7</v>
      </c>
      <c r="C166" s="45" t="s">
        <v>8</v>
      </c>
      <c r="D166" s="74" t="s">
        <v>7374</v>
      </c>
      <c r="E166" s="74" t="s">
        <v>7373</v>
      </c>
      <c r="F166" s="44" t="s">
        <v>43</v>
      </c>
      <c r="G166" s="3" t="s">
        <v>1651</v>
      </c>
      <c r="H166" s="44" t="s">
        <v>44</v>
      </c>
      <c r="I166" s="53" t="s">
        <v>6129</v>
      </c>
      <c r="J166" s="47" t="s">
        <v>5109</v>
      </c>
      <c r="K166" s="15" t="s">
        <v>5511</v>
      </c>
      <c r="L166" s="28" t="s">
        <v>7024</v>
      </c>
      <c r="M166" s="25" t="s">
        <v>6727</v>
      </c>
      <c r="N166" s="18" t="s">
        <v>4623</v>
      </c>
      <c r="O166" s="47" t="s">
        <v>3638</v>
      </c>
      <c r="P166" s="49" t="s">
        <v>2581</v>
      </c>
      <c r="Q166" s="49" t="s">
        <v>2113</v>
      </c>
      <c r="R166" s="50" t="s">
        <v>3967</v>
      </c>
      <c r="S166" s="10" t="s">
        <v>5881</v>
      </c>
    </row>
    <row r="167" spans="1:19" ht="50.1" customHeight="1">
      <c r="A167" s="44" t="s">
        <v>182</v>
      </c>
      <c r="B167" s="45" t="s">
        <v>115</v>
      </c>
      <c r="C167" s="45" t="s">
        <v>8</v>
      </c>
      <c r="D167" s="74" t="s">
        <v>7374</v>
      </c>
      <c r="E167" s="74" t="s">
        <v>7373</v>
      </c>
      <c r="F167" s="44" t="s">
        <v>183</v>
      </c>
      <c r="G167" s="5" t="s">
        <v>1650</v>
      </c>
      <c r="H167" s="44" t="s">
        <v>184</v>
      </c>
      <c r="I167" s="51" t="s">
        <v>3182</v>
      </c>
      <c r="J167" s="48" t="s">
        <v>5108</v>
      </c>
      <c r="K167" s="15" t="s">
        <v>6829</v>
      </c>
      <c r="L167" s="29" t="s">
        <v>7025</v>
      </c>
      <c r="M167" s="26" t="s">
        <v>6726</v>
      </c>
      <c r="N167" s="20" t="s">
        <v>4622</v>
      </c>
      <c r="O167" s="47" t="s">
        <v>3637</v>
      </c>
      <c r="P167" s="49" t="s">
        <v>2580</v>
      </c>
      <c r="Q167" s="49" t="s">
        <v>2112</v>
      </c>
      <c r="R167" s="57" t="s">
        <v>3968</v>
      </c>
      <c r="S167" s="12" t="s">
        <v>5880</v>
      </c>
    </row>
    <row r="168" spans="1:19" ht="50.1" customHeight="1">
      <c r="A168" s="44" t="s">
        <v>301</v>
      </c>
      <c r="B168" s="45" t="s">
        <v>270</v>
      </c>
      <c r="C168" s="45" t="s">
        <v>8</v>
      </c>
      <c r="D168" s="74" t="s">
        <v>7374</v>
      </c>
      <c r="E168" s="74" t="s">
        <v>7373</v>
      </c>
      <c r="F168" s="1" t="s">
        <v>1449</v>
      </c>
      <c r="G168" s="3" t="s">
        <v>1649</v>
      </c>
      <c r="H168" s="44" t="s">
        <v>1450</v>
      </c>
      <c r="I168" s="51" t="s">
        <v>3181</v>
      </c>
      <c r="J168" s="47" t="s">
        <v>5107</v>
      </c>
      <c r="K168" s="15" t="s">
        <v>5510</v>
      </c>
      <c r="L168" s="58" t="s">
        <v>7026</v>
      </c>
      <c r="M168" s="25" t="s">
        <v>6725</v>
      </c>
      <c r="N168" s="18" t="s">
        <v>4621</v>
      </c>
      <c r="O168" s="47" t="s">
        <v>3636</v>
      </c>
      <c r="P168" s="49" t="s">
        <v>2579</v>
      </c>
      <c r="Q168" s="49" t="s">
        <v>2111</v>
      </c>
      <c r="R168" s="50" t="s">
        <v>3969</v>
      </c>
      <c r="S168" s="10" t="s">
        <v>5879</v>
      </c>
    </row>
    <row r="169" spans="1:19" ht="50.1" customHeight="1">
      <c r="A169" s="44" t="s">
        <v>382</v>
      </c>
      <c r="B169" s="45" t="s">
        <v>343</v>
      </c>
      <c r="C169" s="45" t="s">
        <v>8</v>
      </c>
      <c r="D169" s="74" t="s">
        <v>7374</v>
      </c>
      <c r="E169" s="74" t="s">
        <v>7373</v>
      </c>
      <c r="F169" s="1" t="s">
        <v>1451</v>
      </c>
      <c r="G169" s="5" t="s">
        <v>1648</v>
      </c>
      <c r="H169" s="44" t="s">
        <v>1452</v>
      </c>
      <c r="I169" s="53" t="s">
        <v>6128</v>
      </c>
      <c r="J169" s="48" t="s">
        <v>5106</v>
      </c>
      <c r="K169" s="15" t="s">
        <v>5509</v>
      </c>
      <c r="L169" s="29" t="s">
        <v>7027</v>
      </c>
      <c r="M169" s="26" t="s">
        <v>6724</v>
      </c>
      <c r="N169" s="20" t="s">
        <v>4620</v>
      </c>
      <c r="O169" s="47" t="s">
        <v>3635</v>
      </c>
      <c r="P169" s="49" t="s">
        <v>2578</v>
      </c>
      <c r="Q169" s="49" t="s">
        <v>2110</v>
      </c>
      <c r="R169" s="57" t="s">
        <v>3970</v>
      </c>
      <c r="S169" s="12" t="s">
        <v>5878</v>
      </c>
    </row>
    <row r="170" spans="1:19" ht="50.1" customHeight="1">
      <c r="A170" s="44" t="s">
        <v>598</v>
      </c>
      <c r="B170" s="45" t="s">
        <v>570</v>
      </c>
      <c r="C170" s="45" t="s">
        <v>8</v>
      </c>
      <c r="D170" s="74" t="s">
        <v>7374</v>
      </c>
      <c r="E170" s="74" t="s">
        <v>7373</v>
      </c>
      <c r="F170" s="44" t="s">
        <v>599</v>
      </c>
      <c r="G170" s="3" t="s">
        <v>6502</v>
      </c>
      <c r="H170" s="44" t="s">
        <v>600</v>
      </c>
      <c r="I170" s="53" t="s">
        <v>6127</v>
      </c>
      <c r="J170" s="47" t="s">
        <v>5105</v>
      </c>
      <c r="K170" s="15" t="s">
        <v>7028</v>
      </c>
      <c r="L170" s="28" t="s">
        <v>7029</v>
      </c>
      <c r="M170" s="25" t="s">
        <v>6723</v>
      </c>
      <c r="N170" s="18" t="s">
        <v>4619</v>
      </c>
      <c r="O170" s="47" t="s">
        <v>3634</v>
      </c>
      <c r="P170" s="49" t="s">
        <v>2577</v>
      </c>
      <c r="Q170" s="49" t="s">
        <v>2109</v>
      </c>
      <c r="R170" s="50" t="s">
        <v>3971</v>
      </c>
      <c r="S170" s="10" t="s">
        <v>5877</v>
      </c>
    </row>
    <row r="171" spans="1:19" ht="50.1" customHeight="1">
      <c r="A171" s="44" t="s">
        <v>702</v>
      </c>
      <c r="B171" s="45" t="s">
        <v>678</v>
      </c>
      <c r="C171" s="45" t="s">
        <v>8</v>
      </c>
      <c r="D171" s="74" t="s">
        <v>7374</v>
      </c>
      <c r="E171" s="74" t="s">
        <v>7373</v>
      </c>
      <c r="F171" s="44" t="s">
        <v>703</v>
      </c>
      <c r="G171" s="5" t="s">
        <v>1647</v>
      </c>
      <c r="H171" s="44" t="s">
        <v>704</v>
      </c>
      <c r="I171" s="53" t="s">
        <v>6126</v>
      </c>
      <c r="J171" s="48" t="s">
        <v>5104</v>
      </c>
      <c r="K171" s="15" t="s">
        <v>5508</v>
      </c>
      <c r="L171" s="29" t="s">
        <v>7030</v>
      </c>
      <c r="M171" s="26" t="s">
        <v>6722</v>
      </c>
      <c r="N171" s="20" t="s">
        <v>4618</v>
      </c>
      <c r="O171" s="47" t="s">
        <v>3633</v>
      </c>
      <c r="P171" s="49" t="s">
        <v>2576</v>
      </c>
      <c r="Q171" s="49" t="s">
        <v>2108</v>
      </c>
      <c r="R171" s="57" t="s">
        <v>3972</v>
      </c>
      <c r="S171" s="12" t="s">
        <v>5876</v>
      </c>
    </row>
    <row r="172" spans="1:19" ht="50.1" customHeight="1">
      <c r="A172" s="44" t="s">
        <v>976</v>
      </c>
      <c r="B172" s="45" t="s">
        <v>934</v>
      </c>
      <c r="C172" s="45" t="s">
        <v>8</v>
      </c>
      <c r="D172" s="74" t="s">
        <v>7374</v>
      </c>
      <c r="E172" s="74" t="s">
        <v>7373</v>
      </c>
      <c r="F172" s="44" t="s">
        <v>977</v>
      </c>
      <c r="G172" s="3" t="s">
        <v>1646</v>
      </c>
      <c r="H172" s="44" t="s">
        <v>978</v>
      </c>
      <c r="I172" s="53" t="s">
        <v>6125</v>
      </c>
      <c r="J172" s="47" t="s">
        <v>5103</v>
      </c>
      <c r="K172" s="15" t="s">
        <v>5507</v>
      </c>
      <c r="L172" s="58" t="s">
        <v>7031</v>
      </c>
      <c r="M172" s="25" t="s">
        <v>6721</v>
      </c>
      <c r="N172" s="18" t="s">
        <v>4617</v>
      </c>
      <c r="O172" s="47" t="s">
        <v>3632</v>
      </c>
      <c r="P172" s="49" t="s">
        <v>2575</v>
      </c>
      <c r="Q172" s="49" t="s">
        <v>2107</v>
      </c>
      <c r="R172" s="50" t="s">
        <v>3973</v>
      </c>
      <c r="S172" s="10" t="s">
        <v>5875</v>
      </c>
    </row>
    <row r="173" spans="1:19" ht="50.1" customHeight="1">
      <c r="A173" s="44" t="s">
        <v>1116</v>
      </c>
      <c r="B173" s="45" t="s">
        <v>1083</v>
      </c>
      <c r="C173" s="45" t="s">
        <v>8</v>
      </c>
      <c r="D173" s="74" t="s">
        <v>7374</v>
      </c>
      <c r="E173" s="74" t="s">
        <v>7373</v>
      </c>
      <c r="F173" s="44" t="s">
        <v>1117</v>
      </c>
      <c r="G173" s="5" t="s">
        <v>1645</v>
      </c>
      <c r="H173" s="44" t="s">
        <v>1118</v>
      </c>
      <c r="I173" s="53" t="s">
        <v>3180</v>
      </c>
      <c r="J173" s="48" t="s">
        <v>5102</v>
      </c>
      <c r="K173" s="15" t="s">
        <v>5506</v>
      </c>
      <c r="L173" s="48" t="s">
        <v>7032</v>
      </c>
      <c r="M173" s="26" t="s">
        <v>4889</v>
      </c>
      <c r="N173" s="20" t="s">
        <v>4616</v>
      </c>
      <c r="O173" s="47" t="s">
        <v>3631</v>
      </c>
      <c r="P173" s="49" t="s">
        <v>2574</v>
      </c>
      <c r="Q173" s="49" t="s">
        <v>2106</v>
      </c>
      <c r="R173" s="57" t="s">
        <v>3974</v>
      </c>
      <c r="S173" s="12" t="s">
        <v>5874</v>
      </c>
    </row>
    <row r="174" spans="1:19" ht="50.1" customHeight="1">
      <c r="A174" s="44" t="s">
        <v>1339</v>
      </c>
      <c r="B174" s="45" t="s">
        <v>1303</v>
      </c>
      <c r="C174" s="45" t="s">
        <v>8</v>
      </c>
      <c r="D174" s="74" t="s">
        <v>7374</v>
      </c>
      <c r="E174" s="74" t="s">
        <v>7373</v>
      </c>
      <c r="F174" s="44" t="s">
        <v>1340</v>
      </c>
      <c r="G174" s="3" t="s">
        <v>1644</v>
      </c>
      <c r="H174" s="44" t="s">
        <v>1341</v>
      </c>
      <c r="I174" s="51" t="s">
        <v>3179</v>
      </c>
      <c r="J174" s="47" t="s">
        <v>5101</v>
      </c>
      <c r="K174" s="15" t="s">
        <v>5505</v>
      </c>
      <c r="L174" s="28" t="s">
        <v>7033</v>
      </c>
      <c r="M174" s="25" t="s">
        <v>6720</v>
      </c>
      <c r="N174" s="18" t="s">
        <v>4615</v>
      </c>
      <c r="O174" s="47" t="s">
        <v>3630</v>
      </c>
      <c r="P174" s="49" t="s">
        <v>2573</v>
      </c>
      <c r="Q174" s="49" t="s">
        <v>2105</v>
      </c>
      <c r="R174" s="50" t="s">
        <v>3975</v>
      </c>
      <c r="S174" s="10" t="s">
        <v>5873</v>
      </c>
    </row>
    <row r="175" spans="1:19" ht="50.1" customHeight="1">
      <c r="A175" s="44" t="s">
        <v>45</v>
      </c>
      <c r="B175" s="45" t="s">
        <v>7</v>
      </c>
      <c r="C175" s="45" t="s">
        <v>8</v>
      </c>
      <c r="D175" s="74" t="s">
        <v>7374</v>
      </c>
      <c r="E175" s="2" t="s">
        <v>1453</v>
      </c>
      <c r="F175" s="1" t="s">
        <v>1454</v>
      </c>
      <c r="G175" s="5" t="s">
        <v>1643</v>
      </c>
      <c r="H175" s="44" t="s">
        <v>1455</v>
      </c>
      <c r="I175" s="53" t="s">
        <v>3178</v>
      </c>
      <c r="J175" s="48" t="s">
        <v>5100</v>
      </c>
      <c r="K175" s="15" t="s">
        <v>5504</v>
      </c>
      <c r="L175" s="29" t="s">
        <v>7034</v>
      </c>
      <c r="M175" s="26" t="s">
        <v>6719</v>
      </c>
      <c r="N175" s="20" t="s">
        <v>4614</v>
      </c>
      <c r="O175" s="47" t="s">
        <v>3629</v>
      </c>
      <c r="P175" s="49" t="s">
        <v>2572</v>
      </c>
      <c r="Q175" s="49" t="s">
        <v>2104</v>
      </c>
      <c r="R175" s="57" t="s">
        <v>3976</v>
      </c>
      <c r="S175" s="12" t="s">
        <v>5872</v>
      </c>
    </row>
    <row r="176" spans="1:19" ht="50.1" customHeight="1">
      <c r="A176" s="44" t="s">
        <v>185</v>
      </c>
      <c r="B176" s="45" t="s">
        <v>115</v>
      </c>
      <c r="C176" s="45" t="s">
        <v>8</v>
      </c>
      <c r="D176" s="74" t="s">
        <v>7374</v>
      </c>
      <c r="E176" s="2" t="s">
        <v>1453</v>
      </c>
      <c r="F176" s="44" t="s">
        <v>186</v>
      </c>
      <c r="G176" s="3" t="s">
        <v>1642</v>
      </c>
      <c r="H176" s="44" t="s">
        <v>187</v>
      </c>
      <c r="I176" s="51" t="s">
        <v>6124</v>
      </c>
      <c r="J176" s="47" t="s">
        <v>5099</v>
      </c>
      <c r="K176" s="15" t="s">
        <v>5503</v>
      </c>
      <c r="L176" s="28" t="s">
        <v>7035</v>
      </c>
      <c r="M176" s="25" t="s">
        <v>6718</v>
      </c>
      <c r="N176" s="18" t="s">
        <v>4613</v>
      </c>
      <c r="O176" s="47" t="s">
        <v>3628</v>
      </c>
      <c r="P176" s="49" t="s">
        <v>2571</v>
      </c>
      <c r="Q176" s="49" t="s">
        <v>2103</v>
      </c>
      <c r="R176" s="50" t="s">
        <v>3977</v>
      </c>
      <c r="S176" s="10" t="s">
        <v>5871</v>
      </c>
    </row>
    <row r="177" spans="1:19" ht="50.1" customHeight="1">
      <c r="A177" s="44" t="s">
        <v>472</v>
      </c>
      <c r="B177" s="45" t="s">
        <v>439</v>
      </c>
      <c r="C177" s="45" t="s">
        <v>8</v>
      </c>
      <c r="D177" s="74" t="s">
        <v>7374</v>
      </c>
      <c r="E177" s="2" t="s">
        <v>1453</v>
      </c>
      <c r="F177" s="1" t="s">
        <v>1456</v>
      </c>
      <c r="G177" s="5" t="s">
        <v>1641</v>
      </c>
      <c r="H177" s="44" t="s">
        <v>473</v>
      </c>
      <c r="I177" s="51" t="s">
        <v>3177</v>
      </c>
      <c r="J177" s="48" t="s">
        <v>5098</v>
      </c>
      <c r="K177" s="15" t="s">
        <v>5502</v>
      </c>
      <c r="L177" s="48" t="s">
        <v>7036</v>
      </c>
      <c r="M177" s="26" t="s">
        <v>4888</v>
      </c>
      <c r="N177" s="20" t="s">
        <v>4612</v>
      </c>
      <c r="O177" s="47" t="s">
        <v>3627</v>
      </c>
      <c r="P177" s="49" t="s">
        <v>2570</v>
      </c>
      <c r="Q177" s="49" t="s">
        <v>2102</v>
      </c>
      <c r="R177" s="57" t="s">
        <v>3978</v>
      </c>
      <c r="S177" s="12" t="s">
        <v>2858</v>
      </c>
    </row>
    <row r="178" spans="1:19" ht="50.1" customHeight="1">
      <c r="A178" s="44" t="s">
        <v>854</v>
      </c>
      <c r="B178" s="45" t="s">
        <v>787</v>
      </c>
      <c r="C178" s="45" t="s">
        <v>8</v>
      </c>
      <c r="D178" s="74" t="s">
        <v>7374</v>
      </c>
      <c r="E178" s="2" t="s">
        <v>1453</v>
      </c>
      <c r="F178" s="44" t="s">
        <v>855</v>
      </c>
      <c r="G178" s="3" t="s">
        <v>1640</v>
      </c>
      <c r="H178" s="44" t="s">
        <v>856</v>
      </c>
      <c r="I178" s="53" t="s">
        <v>3172</v>
      </c>
      <c r="J178" s="47" t="s">
        <v>5097</v>
      </c>
      <c r="K178" s="15" t="s">
        <v>5501</v>
      </c>
      <c r="L178" s="28" t="s">
        <v>7037</v>
      </c>
      <c r="M178" s="25" t="s">
        <v>4887</v>
      </c>
      <c r="N178" s="18" t="s">
        <v>4611</v>
      </c>
      <c r="O178" s="47" t="s">
        <v>3626</v>
      </c>
      <c r="P178" s="49" t="s">
        <v>2563</v>
      </c>
      <c r="Q178" s="49" t="s">
        <v>2101</v>
      </c>
      <c r="R178" s="50" t="s">
        <v>3979</v>
      </c>
      <c r="S178" s="10" t="s">
        <v>5870</v>
      </c>
    </row>
    <row r="179" spans="1:19" ht="50.1" customHeight="1">
      <c r="A179" s="44" t="s">
        <v>979</v>
      </c>
      <c r="B179" s="45" t="s">
        <v>934</v>
      </c>
      <c r="C179" s="45" t="s">
        <v>8</v>
      </c>
      <c r="D179" s="74" t="s">
        <v>7374</v>
      </c>
      <c r="E179" s="2" t="s">
        <v>1453</v>
      </c>
      <c r="F179" s="44" t="s">
        <v>980</v>
      </c>
      <c r="G179" s="5" t="s">
        <v>1639</v>
      </c>
      <c r="H179" s="44" t="s">
        <v>981</v>
      </c>
      <c r="I179" s="51" t="s">
        <v>6105</v>
      </c>
      <c r="J179" s="48" t="s">
        <v>5096</v>
      </c>
      <c r="K179" s="15" t="s">
        <v>5500</v>
      </c>
      <c r="L179" s="48" t="s">
        <v>7038</v>
      </c>
      <c r="M179" s="26" t="s">
        <v>6717</v>
      </c>
      <c r="N179" s="20" t="s">
        <v>4610</v>
      </c>
      <c r="O179" s="47" t="s">
        <v>3625</v>
      </c>
      <c r="P179" s="49" t="s">
        <v>2478</v>
      </c>
      <c r="Q179" s="49" t="s">
        <v>2010</v>
      </c>
      <c r="R179" s="59" t="s">
        <v>3980</v>
      </c>
      <c r="S179" s="12" t="s">
        <v>5869</v>
      </c>
    </row>
    <row r="180" spans="1:19" ht="50.1" customHeight="1">
      <c r="A180" s="44" t="s">
        <v>982</v>
      </c>
      <c r="B180" s="45" t="s">
        <v>934</v>
      </c>
      <c r="C180" s="45" t="s">
        <v>8</v>
      </c>
      <c r="D180" s="74" t="s">
        <v>7374</v>
      </c>
      <c r="E180" s="2" t="s">
        <v>1453</v>
      </c>
      <c r="F180" s="44" t="s">
        <v>1457</v>
      </c>
      <c r="G180" s="3" t="s">
        <v>1638</v>
      </c>
      <c r="H180" s="44" t="s">
        <v>983</v>
      </c>
      <c r="I180" s="51" t="s">
        <v>3168</v>
      </c>
      <c r="J180" s="47" t="s">
        <v>5095</v>
      </c>
      <c r="K180" s="15" t="s">
        <v>5499</v>
      </c>
      <c r="L180" s="28" t="s">
        <v>7039</v>
      </c>
      <c r="M180" s="25" t="s">
        <v>6716</v>
      </c>
      <c r="N180" s="18" t="s">
        <v>4609</v>
      </c>
      <c r="O180" s="47" t="s">
        <v>3624</v>
      </c>
      <c r="P180" s="49" t="s">
        <v>2559</v>
      </c>
      <c r="Q180" s="49" t="s">
        <v>2090</v>
      </c>
      <c r="R180" s="50" t="s">
        <v>3981</v>
      </c>
      <c r="S180" s="10" t="s">
        <v>2857</v>
      </c>
    </row>
    <row r="181" spans="1:19" ht="50.1" customHeight="1">
      <c r="A181" s="44" t="s">
        <v>1119</v>
      </c>
      <c r="B181" s="45" t="s">
        <v>1083</v>
      </c>
      <c r="C181" s="45" t="s">
        <v>8</v>
      </c>
      <c r="D181" s="74" t="s">
        <v>7374</v>
      </c>
      <c r="E181" s="2" t="s">
        <v>1453</v>
      </c>
      <c r="F181" s="44" t="s">
        <v>1120</v>
      </c>
      <c r="G181" s="5" t="s">
        <v>1637</v>
      </c>
      <c r="H181" s="44" t="s">
        <v>1121</v>
      </c>
      <c r="I181" s="53" t="s">
        <v>3176</v>
      </c>
      <c r="J181" s="48" t="s">
        <v>5094</v>
      </c>
      <c r="K181" s="15" t="s">
        <v>5498</v>
      </c>
      <c r="L181" s="29" t="s">
        <v>7040</v>
      </c>
      <c r="M181" s="26" t="s">
        <v>4886</v>
      </c>
      <c r="N181" s="20" t="s">
        <v>4608</v>
      </c>
      <c r="O181" s="47" t="s">
        <v>3623</v>
      </c>
      <c r="P181" s="49" t="s">
        <v>2569</v>
      </c>
      <c r="Q181" s="49" t="s">
        <v>2100</v>
      </c>
      <c r="R181" s="57" t="s">
        <v>3982</v>
      </c>
      <c r="S181" s="12" t="s">
        <v>5868</v>
      </c>
    </row>
    <row r="182" spans="1:19" ht="50.1" customHeight="1">
      <c r="A182" s="44" t="s">
        <v>1342</v>
      </c>
      <c r="B182" s="45" t="s">
        <v>1303</v>
      </c>
      <c r="C182" s="45" t="s">
        <v>8</v>
      </c>
      <c r="D182" s="74" t="s">
        <v>7374</v>
      </c>
      <c r="E182" s="2" t="s">
        <v>1453</v>
      </c>
      <c r="F182" s="44" t="s">
        <v>1343</v>
      </c>
      <c r="G182" s="3" t="s">
        <v>1636</v>
      </c>
      <c r="H182" s="44" t="s">
        <v>1344</v>
      </c>
      <c r="I182" s="53" t="s">
        <v>6117</v>
      </c>
      <c r="J182" s="47" t="s">
        <v>5093</v>
      </c>
      <c r="K182" s="15" t="s">
        <v>5497</v>
      </c>
      <c r="L182" s="28" t="s">
        <v>7041</v>
      </c>
      <c r="M182" s="25" t="s">
        <v>6715</v>
      </c>
      <c r="N182" s="18" t="s">
        <v>4607</v>
      </c>
      <c r="O182" s="47" t="s">
        <v>3622</v>
      </c>
      <c r="P182" s="49" t="s">
        <v>2550</v>
      </c>
      <c r="Q182" s="49" t="s">
        <v>2099</v>
      </c>
      <c r="R182" s="50" t="s">
        <v>3983</v>
      </c>
      <c r="S182" s="10" t="s">
        <v>5867</v>
      </c>
    </row>
    <row r="183" spans="1:19" ht="50.1" customHeight="1">
      <c r="A183" s="44" t="s">
        <v>1345</v>
      </c>
      <c r="B183" s="45" t="s">
        <v>1303</v>
      </c>
      <c r="C183" s="45" t="s">
        <v>8</v>
      </c>
      <c r="D183" s="74" t="s">
        <v>7374</v>
      </c>
      <c r="E183" s="2" t="s">
        <v>1453</v>
      </c>
      <c r="F183" s="1" t="s">
        <v>1458</v>
      </c>
      <c r="G183" s="5" t="s">
        <v>1635</v>
      </c>
      <c r="H183" s="44" t="s">
        <v>1346</v>
      </c>
      <c r="I183" s="51" t="s">
        <v>3092</v>
      </c>
      <c r="J183" s="48" t="s">
        <v>5092</v>
      </c>
      <c r="K183" s="15" t="s">
        <v>5496</v>
      </c>
      <c r="L183" s="29" t="s">
        <v>7042</v>
      </c>
      <c r="M183" s="26" t="s">
        <v>4885</v>
      </c>
      <c r="N183" s="20" t="s">
        <v>4606</v>
      </c>
      <c r="O183" s="47" t="s">
        <v>3621</v>
      </c>
      <c r="P183" s="49" t="s">
        <v>2568</v>
      </c>
      <c r="Q183" s="49" t="s">
        <v>2000</v>
      </c>
      <c r="R183" s="57" t="s">
        <v>3984</v>
      </c>
      <c r="S183" s="12" t="s">
        <v>5866</v>
      </c>
    </row>
    <row r="184" spans="1:19" ht="50.1" customHeight="1">
      <c r="A184" s="44" t="s">
        <v>46</v>
      </c>
      <c r="B184" s="45" t="s">
        <v>7</v>
      </c>
      <c r="C184" s="45" t="s">
        <v>8</v>
      </c>
      <c r="D184" s="74" t="s">
        <v>7374</v>
      </c>
      <c r="E184" s="2" t="s">
        <v>1459</v>
      </c>
      <c r="F184" s="44" t="s">
        <v>47</v>
      </c>
      <c r="G184" s="3" t="s">
        <v>1634</v>
      </c>
      <c r="H184" s="44" t="s">
        <v>48</v>
      </c>
      <c r="I184" s="53" t="s">
        <v>6123</v>
      </c>
      <c r="J184" s="47" t="s">
        <v>5091</v>
      </c>
      <c r="K184" s="15" t="s">
        <v>5495</v>
      </c>
      <c r="L184" s="28" t="s">
        <v>7043</v>
      </c>
      <c r="M184" s="25" t="s">
        <v>6714</v>
      </c>
      <c r="N184" s="18" t="s">
        <v>4605</v>
      </c>
      <c r="O184" s="47" t="s">
        <v>3620</v>
      </c>
      <c r="P184" s="49" t="s">
        <v>2567</v>
      </c>
      <c r="Q184" s="49" t="s">
        <v>2098</v>
      </c>
      <c r="R184" s="50" t="s">
        <v>3985</v>
      </c>
      <c r="S184" s="10" t="s">
        <v>5865</v>
      </c>
    </row>
    <row r="185" spans="1:19" ht="50.1" customHeight="1">
      <c r="A185" s="44" t="s">
        <v>188</v>
      </c>
      <c r="B185" s="45" t="s">
        <v>115</v>
      </c>
      <c r="C185" s="45" t="s">
        <v>8</v>
      </c>
      <c r="D185" s="74" t="s">
        <v>7374</v>
      </c>
      <c r="E185" s="45" t="s">
        <v>1459</v>
      </c>
      <c r="F185" s="44" t="s">
        <v>189</v>
      </c>
      <c r="G185" s="5" t="s">
        <v>1633</v>
      </c>
      <c r="H185" s="44" t="s">
        <v>190</v>
      </c>
      <c r="I185" s="53" t="s">
        <v>3175</v>
      </c>
      <c r="J185" s="48" t="s">
        <v>5090</v>
      </c>
      <c r="K185" s="15" t="s">
        <v>5494</v>
      </c>
      <c r="L185" s="29" t="s">
        <v>7044</v>
      </c>
      <c r="M185" s="26" t="s">
        <v>4884</v>
      </c>
      <c r="N185" s="20" t="s">
        <v>4604</v>
      </c>
      <c r="O185" s="47" t="s">
        <v>3619</v>
      </c>
      <c r="P185" s="49" t="s">
        <v>2333</v>
      </c>
      <c r="Q185" s="49" t="s">
        <v>1863</v>
      </c>
      <c r="R185" s="57" t="s">
        <v>3986</v>
      </c>
      <c r="S185" s="12" t="s">
        <v>5864</v>
      </c>
    </row>
    <row r="186" spans="1:19" ht="50.1" customHeight="1">
      <c r="A186" s="44" t="s">
        <v>474</v>
      </c>
      <c r="B186" s="45" t="s">
        <v>439</v>
      </c>
      <c r="C186" s="45" t="s">
        <v>8</v>
      </c>
      <c r="D186" s="74" t="s">
        <v>7374</v>
      </c>
      <c r="E186" s="45" t="s">
        <v>1459</v>
      </c>
      <c r="F186" s="44" t="s">
        <v>475</v>
      </c>
      <c r="G186" s="3" t="s">
        <v>1632</v>
      </c>
      <c r="H186" s="44" t="s">
        <v>476</v>
      </c>
      <c r="I186" s="53" t="s">
        <v>3174</v>
      </c>
      <c r="J186" s="47" t="s">
        <v>5089</v>
      </c>
      <c r="K186" s="15" t="s">
        <v>5493</v>
      </c>
      <c r="L186" s="28" t="s">
        <v>7045</v>
      </c>
      <c r="M186" s="25" t="s">
        <v>4883</v>
      </c>
      <c r="N186" s="18" t="s">
        <v>4603</v>
      </c>
      <c r="O186" s="47" t="s">
        <v>3618</v>
      </c>
      <c r="P186" s="49" t="s">
        <v>2566</v>
      </c>
      <c r="Q186" s="49" t="s">
        <v>2097</v>
      </c>
      <c r="R186" s="50" t="s">
        <v>3987</v>
      </c>
      <c r="S186" s="10" t="s">
        <v>5863</v>
      </c>
    </row>
    <row r="187" spans="1:19" ht="50.1" customHeight="1">
      <c r="A187" s="44" t="s">
        <v>477</v>
      </c>
      <c r="B187" s="45" t="s">
        <v>439</v>
      </c>
      <c r="C187" s="45" t="s">
        <v>8</v>
      </c>
      <c r="D187" s="74" t="s">
        <v>7374</v>
      </c>
      <c r="E187" s="45" t="s">
        <v>1459</v>
      </c>
      <c r="F187" s="1" t="s">
        <v>1460</v>
      </c>
      <c r="G187" s="5" t="s">
        <v>1631</v>
      </c>
      <c r="H187" s="44" t="s">
        <v>1461</v>
      </c>
      <c r="I187" s="53" t="s">
        <v>6122</v>
      </c>
      <c r="J187" s="47" t="s">
        <v>5088</v>
      </c>
      <c r="K187" s="15" t="s">
        <v>5492</v>
      </c>
      <c r="L187" s="29" t="s">
        <v>7046</v>
      </c>
      <c r="M187" s="26" t="s">
        <v>6713</v>
      </c>
      <c r="N187" s="20" t="s">
        <v>4602</v>
      </c>
      <c r="O187" s="47" t="s">
        <v>3617</v>
      </c>
      <c r="P187" s="49" t="s">
        <v>2330</v>
      </c>
      <c r="Q187" s="49" t="s">
        <v>1860</v>
      </c>
      <c r="R187" s="57" t="s">
        <v>3988</v>
      </c>
      <c r="S187" s="12" t="s">
        <v>5862</v>
      </c>
    </row>
    <row r="188" spans="1:19" ht="50.1" customHeight="1">
      <c r="A188" s="44" t="s">
        <v>478</v>
      </c>
      <c r="B188" s="45" t="s">
        <v>439</v>
      </c>
      <c r="C188" s="45" t="s">
        <v>8</v>
      </c>
      <c r="D188" s="74" t="s">
        <v>7374</v>
      </c>
      <c r="E188" s="45" t="s">
        <v>1459</v>
      </c>
      <c r="F188" s="44" t="s">
        <v>479</v>
      </c>
      <c r="G188" s="3" t="s">
        <v>1630</v>
      </c>
      <c r="H188" s="44" t="s">
        <v>480</v>
      </c>
      <c r="I188" s="53" t="s">
        <v>6121</v>
      </c>
      <c r="J188" s="47" t="s">
        <v>5087</v>
      </c>
      <c r="K188" s="15" t="s">
        <v>5491</v>
      </c>
      <c r="L188" s="58" t="s">
        <v>7047</v>
      </c>
      <c r="M188" s="25" t="s">
        <v>6712</v>
      </c>
      <c r="N188" s="18" t="s">
        <v>4601</v>
      </c>
      <c r="O188" s="47" t="s">
        <v>3616</v>
      </c>
      <c r="P188" s="49" t="s">
        <v>2565</v>
      </c>
      <c r="Q188" s="49" t="s">
        <v>2096</v>
      </c>
      <c r="R188" s="50" t="s">
        <v>3989</v>
      </c>
      <c r="S188" s="10" t="s">
        <v>2855</v>
      </c>
    </row>
    <row r="189" spans="1:19" ht="50.1" customHeight="1">
      <c r="A189" s="44" t="s">
        <v>857</v>
      </c>
      <c r="B189" s="45" t="s">
        <v>787</v>
      </c>
      <c r="C189" s="45" t="s">
        <v>8</v>
      </c>
      <c r="D189" s="74" t="s">
        <v>7374</v>
      </c>
      <c r="E189" s="45" t="s">
        <v>1459</v>
      </c>
      <c r="F189" s="44" t="s">
        <v>858</v>
      </c>
      <c r="G189" s="5" t="s">
        <v>1629</v>
      </c>
      <c r="H189" s="44" t="s">
        <v>859</v>
      </c>
      <c r="I189" s="53" t="s">
        <v>3173</v>
      </c>
      <c r="J189" s="48" t="s">
        <v>5086</v>
      </c>
      <c r="K189" s="15" t="s">
        <v>5490</v>
      </c>
      <c r="L189" s="29" t="s">
        <v>7048</v>
      </c>
      <c r="M189" s="26" t="s">
        <v>6711</v>
      </c>
      <c r="N189" s="20" t="s">
        <v>4600</v>
      </c>
      <c r="O189" s="47" t="s">
        <v>3615</v>
      </c>
      <c r="P189" s="49" t="s">
        <v>2564</v>
      </c>
      <c r="Q189" s="49" t="s">
        <v>2095</v>
      </c>
      <c r="R189" s="59" t="s">
        <v>3990</v>
      </c>
      <c r="S189" s="12" t="s">
        <v>2854</v>
      </c>
    </row>
    <row r="190" spans="1:19" ht="50.1" customHeight="1">
      <c r="A190" s="44" t="s">
        <v>860</v>
      </c>
      <c r="B190" s="45" t="s">
        <v>787</v>
      </c>
      <c r="C190" s="45" t="s">
        <v>8</v>
      </c>
      <c r="D190" s="74" t="s">
        <v>7374</v>
      </c>
      <c r="E190" s="45" t="s">
        <v>1459</v>
      </c>
      <c r="F190" s="44" t="s">
        <v>855</v>
      </c>
      <c r="G190" s="58" t="s">
        <v>1628</v>
      </c>
      <c r="H190" s="44" t="s">
        <v>856</v>
      </c>
      <c r="I190" s="53" t="s">
        <v>3172</v>
      </c>
      <c r="J190" s="47" t="s">
        <v>5085</v>
      </c>
      <c r="K190" s="15" t="s">
        <v>5489</v>
      </c>
      <c r="L190" s="28" t="s">
        <v>7049</v>
      </c>
      <c r="M190" s="25" t="s">
        <v>4882</v>
      </c>
      <c r="N190" s="18" t="s">
        <v>4599</v>
      </c>
      <c r="O190" s="47" t="s">
        <v>3614</v>
      </c>
      <c r="P190" s="49" t="s">
        <v>2563</v>
      </c>
      <c r="Q190" s="49" t="s">
        <v>2094</v>
      </c>
      <c r="R190" s="50" t="s">
        <v>3991</v>
      </c>
      <c r="S190" s="10" t="s">
        <v>2853</v>
      </c>
    </row>
    <row r="191" spans="1:19" ht="50.1" customHeight="1">
      <c r="A191" s="44" t="s">
        <v>861</v>
      </c>
      <c r="B191" s="45" t="s">
        <v>787</v>
      </c>
      <c r="C191" s="45" t="s">
        <v>8</v>
      </c>
      <c r="D191" s="74" t="s">
        <v>7374</v>
      </c>
      <c r="E191" s="45" t="s">
        <v>1459</v>
      </c>
      <c r="F191" s="44" t="s">
        <v>862</v>
      </c>
      <c r="G191" s="5" t="s">
        <v>1627</v>
      </c>
      <c r="H191" s="44" t="s">
        <v>863</v>
      </c>
      <c r="I191" s="53" t="s">
        <v>3171</v>
      </c>
      <c r="J191" s="48" t="s">
        <v>5084</v>
      </c>
      <c r="K191" s="15" t="s">
        <v>5488</v>
      </c>
      <c r="L191" s="29" t="s">
        <v>7050</v>
      </c>
      <c r="M191" s="26" t="s">
        <v>4881</v>
      </c>
      <c r="N191" s="20" t="s">
        <v>4598</v>
      </c>
      <c r="O191" s="47" t="s">
        <v>3613</v>
      </c>
      <c r="P191" s="49" t="s">
        <v>2562</v>
      </c>
      <c r="Q191" s="49" t="s">
        <v>2093</v>
      </c>
      <c r="R191" s="57" t="s">
        <v>3992</v>
      </c>
      <c r="S191" s="12" t="s">
        <v>2852</v>
      </c>
    </row>
    <row r="192" spans="1:19" ht="50.1" customHeight="1">
      <c r="A192" s="44" t="s">
        <v>864</v>
      </c>
      <c r="B192" s="45" t="s">
        <v>787</v>
      </c>
      <c r="C192" s="45" t="s">
        <v>8</v>
      </c>
      <c r="D192" s="74" t="s">
        <v>7374</v>
      </c>
      <c r="E192" s="45" t="s">
        <v>1459</v>
      </c>
      <c r="F192" s="44" t="s">
        <v>865</v>
      </c>
      <c r="G192" s="3" t="s">
        <v>1626</v>
      </c>
      <c r="H192" s="44" t="s">
        <v>866</v>
      </c>
      <c r="I192" s="51" t="s">
        <v>3170</v>
      </c>
      <c r="J192" s="47" t="s">
        <v>5083</v>
      </c>
      <c r="K192" s="15" t="s">
        <v>5487</v>
      </c>
      <c r="L192" s="28" t="s">
        <v>7051</v>
      </c>
      <c r="M192" s="25" t="s">
        <v>6710</v>
      </c>
      <c r="N192" s="18" t="s">
        <v>4597</v>
      </c>
      <c r="O192" s="47" t="s">
        <v>3612</v>
      </c>
      <c r="P192" s="49" t="s">
        <v>2561</v>
      </c>
      <c r="Q192" s="49" t="s">
        <v>2092</v>
      </c>
      <c r="R192" s="50" t="s">
        <v>3993</v>
      </c>
      <c r="S192" s="10" t="s">
        <v>5861</v>
      </c>
    </row>
    <row r="193" spans="1:19" ht="50.1" customHeight="1">
      <c r="A193" s="44" t="s">
        <v>984</v>
      </c>
      <c r="B193" s="45" t="s">
        <v>934</v>
      </c>
      <c r="C193" s="45" t="s">
        <v>8</v>
      </c>
      <c r="D193" s="74" t="s">
        <v>7374</v>
      </c>
      <c r="E193" s="45" t="s">
        <v>1459</v>
      </c>
      <c r="F193" s="44" t="s">
        <v>985</v>
      </c>
      <c r="G193" s="5" t="s">
        <v>1625</v>
      </c>
      <c r="H193" s="44" t="s">
        <v>986</v>
      </c>
      <c r="I193" s="53" t="s">
        <v>3169</v>
      </c>
      <c r="J193" s="48" t="s">
        <v>5082</v>
      </c>
      <c r="K193" s="15" t="s">
        <v>5486</v>
      </c>
      <c r="L193" s="29" t="s">
        <v>7052</v>
      </c>
      <c r="M193" s="26" t="s">
        <v>4880</v>
      </c>
      <c r="N193" s="20" t="s">
        <v>4596</v>
      </c>
      <c r="O193" s="47" t="s">
        <v>3611</v>
      </c>
      <c r="P193" s="49" t="s">
        <v>2560</v>
      </c>
      <c r="Q193" s="49" t="s">
        <v>2091</v>
      </c>
      <c r="R193" s="57" t="s">
        <v>3994</v>
      </c>
      <c r="S193" s="12" t="s">
        <v>5860</v>
      </c>
    </row>
    <row r="194" spans="1:19" ht="50.1" customHeight="1">
      <c r="A194" s="44" t="s">
        <v>987</v>
      </c>
      <c r="B194" s="45" t="s">
        <v>934</v>
      </c>
      <c r="C194" s="45" t="s">
        <v>8</v>
      </c>
      <c r="D194" s="74" t="s">
        <v>7374</v>
      </c>
      <c r="E194" s="45" t="s">
        <v>1459</v>
      </c>
      <c r="F194" s="44" t="s">
        <v>1457</v>
      </c>
      <c r="G194" s="3" t="s">
        <v>1624</v>
      </c>
      <c r="H194" s="44" t="s">
        <v>983</v>
      </c>
      <c r="I194" s="51" t="s">
        <v>3168</v>
      </c>
      <c r="J194" s="47" t="s">
        <v>5081</v>
      </c>
      <c r="K194" s="15" t="s">
        <v>5485</v>
      </c>
      <c r="L194" s="28" t="s">
        <v>7053</v>
      </c>
      <c r="M194" s="25" t="s">
        <v>6709</v>
      </c>
      <c r="N194" s="18" t="s">
        <v>4595</v>
      </c>
      <c r="O194" s="47" t="s">
        <v>3610</v>
      </c>
      <c r="P194" s="49" t="s">
        <v>2559</v>
      </c>
      <c r="Q194" s="49" t="s">
        <v>2090</v>
      </c>
      <c r="R194" s="50" t="s">
        <v>3995</v>
      </c>
      <c r="S194" s="10" t="s">
        <v>2851</v>
      </c>
    </row>
    <row r="195" spans="1:19" ht="50.1" customHeight="1">
      <c r="A195" s="44" t="s">
        <v>988</v>
      </c>
      <c r="B195" s="45" t="s">
        <v>934</v>
      </c>
      <c r="C195" s="45" t="s">
        <v>8</v>
      </c>
      <c r="D195" s="74" t="s">
        <v>7374</v>
      </c>
      <c r="E195" s="45" t="s">
        <v>1459</v>
      </c>
      <c r="F195" s="44" t="s">
        <v>989</v>
      </c>
      <c r="G195" s="5" t="s">
        <v>1623</v>
      </c>
      <c r="H195" s="44" t="s">
        <v>990</v>
      </c>
      <c r="I195" s="51" t="s">
        <v>6120</v>
      </c>
      <c r="J195" s="48" t="s">
        <v>5080</v>
      </c>
      <c r="K195" s="15" t="s">
        <v>5484</v>
      </c>
      <c r="L195" s="29" t="s">
        <v>7054</v>
      </c>
      <c r="M195" s="26" t="s">
        <v>4879</v>
      </c>
      <c r="N195" s="20" t="s">
        <v>4594</v>
      </c>
      <c r="O195" s="47" t="s">
        <v>3609</v>
      </c>
      <c r="P195" s="49" t="s">
        <v>2558</v>
      </c>
      <c r="Q195" s="49" t="s">
        <v>2089</v>
      </c>
      <c r="R195" s="59" t="s">
        <v>3996</v>
      </c>
      <c r="S195" s="12" t="s">
        <v>2850</v>
      </c>
    </row>
    <row r="196" spans="1:19" ht="50.1" customHeight="1">
      <c r="A196" s="44" t="s">
        <v>991</v>
      </c>
      <c r="B196" s="45" t="s">
        <v>934</v>
      </c>
      <c r="C196" s="45" t="s">
        <v>8</v>
      </c>
      <c r="D196" s="74" t="s">
        <v>7374</v>
      </c>
      <c r="E196" s="45" t="s">
        <v>1459</v>
      </c>
      <c r="F196" s="44" t="s">
        <v>992</v>
      </c>
      <c r="G196" s="3" t="s">
        <v>1622</v>
      </c>
      <c r="H196" s="44" t="s">
        <v>993</v>
      </c>
      <c r="I196" s="53" t="s">
        <v>3167</v>
      </c>
      <c r="J196" s="47" t="s">
        <v>5079</v>
      </c>
      <c r="K196" s="15" t="s">
        <v>5483</v>
      </c>
      <c r="L196" s="28" t="s">
        <v>7055</v>
      </c>
      <c r="M196" s="25" t="s">
        <v>4878</v>
      </c>
      <c r="N196" s="18" t="s">
        <v>4593</v>
      </c>
      <c r="O196" s="47" t="s">
        <v>3608</v>
      </c>
      <c r="P196" s="49" t="s">
        <v>2557</v>
      </c>
      <c r="Q196" s="49" t="s">
        <v>2088</v>
      </c>
      <c r="R196" s="50" t="s">
        <v>3997</v>
      </c>
      <c r="S196" s="10" t="s">
        <v>2849</v>
      </c>
    </row>
    <row r="197" spans="1:19" ht="50.1" customHeight="1">
      <c r="A197" s="44" t="s">
        <v>1122</v>
      </c>
      <c r="B197" s="45" t="s">
        <v>1083</v>
      </c>
      <c r="C197" s="45" t="s">
        <v>8</v>
      </c>
      <c r="D197" s="74" t="s">
        <v>7374</v>
      </c>
      <c r="E197" s="45" t="s">
        <v>1459</v>
      </c>
      <c r="F197" s="44" t="s">
        <v>1123</v>
      </c>
      <c r="G197" s="5" t="s">
        <v>1621</v>
      </c>
      <c r="H197" s="44" t="s">
        <v>1124</v>
      </c>
      <c r="I197" s="51" t="s">
        <v>3166</v>
      </c>
      <c r="J197" s="47" t="s">
        <v>5078</v>
      </c>
      <c r="K197" s="15" t="s">
        <v>5482</v>
      </c>
      <c r="L197" s="29" t="s">
        <v>7056</v>
      </c>
      <c r="M197" s="26" t="s">
        <v>6708</v>
      </c>
      <c r="N197" s="20" t="s">
        <v>4592</v>
      </c>
      <c r="O197" s="47" t="s">
        <v>3607</v>
      </c>
      <c r="P197" s="49" t="s">
        <v>2556</v>
      </c>
      <c r="Q197" s="49" t="s">
        <v>2087</v>
      </c>
      <c r="R197" s="57" t="s">
        <v>3998</v>
      </c>
      <c r="S197" s="12" t="s">
        <v>5859</v>
      </c>
    </row>
    <row r="198" spans="1:19" ht="50.1" customHeight="1">
      <c r="A198" s="44" t="s">
        <v>1125</v>
      </c>
      <c r="B198" s="45" t="s">
        <v>1083</v>
      </c>
      <c r="C198" s="45" t="s">
        <v>8</v>
      </c>
      <c r="D198" s="74" t="s">
        <v>7374</v>
      </c>
      <c r="E198" s="45" t="s">
        <v>1459</v>
      </c>
      <c r="F198" s="44" t="s">
        <v>1126</v>
      </c>
      <c r="G198" s="3" t="s">
        <v>1620</v>
      </c>
      <c r="H198" s="44" t="s">
        <v>1127</v>
      </c>
      <c r="I198" s="51" t="s">
        <v>6119</v>
      </c>
      <c r="J198" s="47" t="s">
        <v>5077</v>
      </c>
      <c r="K198" s="15" t="s">
        <v>5481</v>
      </c>
      <c r="L198" s="28" t="s">
        <v>7057</v>
      </c>
      <c r="M198" s="25" t="s">
        <v>4877</v>
      </c>
      <c r="N198" s="18" t="s">
        <v>4591</v>
      </c>
      <c r="O198" s="47" t="s">
        <v>3606</v>
      </c>
      <c r="P198" s="49" t="s">
        <v>2555</v>
      </c>
      <c r="Q198" s="49" t="s">
        <v>2086</v>
      </c>
      <c r="R198" s="60" t="s">
        <v>3999</v>
      </c>
      <c r="S198" s="10" t="s">
        <v>2848</v>
      </c>
    </row>
    <row r="199" spans="1:19" ht="50.1" customHeight="1">
      <c r="A199" s="44" t="s">
        <v>1128</v>
      </c>
      <c r="B199" s="45" t="s">
        <v>1083</v>
      </c>
      <c r="C199" s="45" t="s">
        <v>8</v>
      </c>
      <c r="D199" s="74" t="s">
        <v>7374</v>
      </c>
      <c r="E199" s="45" t="s">
        <v>1459</v>
      </c>
      <c r="F199" s="44" t="s">
        <v>1129</v>
      </c>
      <c r="G199" s="5" t="s">
        <v>1619</v>
      </c>
      <c r="H199" s="44" t="s">
        <v>1130</v>
      </c>
      <c r="I199" s="53" t="s">
        <v>3165</v>
      </c>
      <c r="J199" s="48" t="s">
        <v>5076</v>
      </c>
      <c r="K199" s="15" t="s">
        <v>5480</v>
      </c>
      <c r="L199" s="48" t="s">
        <v>7058</v>
      </c>
      <c r="M199" s="26" t="s">
        <v>4876</v>
      </c>
      <c r="N199" s="20" t="s">
        <v>4590</v>
      </c>
      <c r="O199" s="47" t="s">
        <v>3605</v>
      </c>
      <c r="P199" s="49" t="s">
        <v>2554</v>
      </c>
      <c r="Q199" s="49" t="s">
        <v>2085</v>
      </c>
      <c r="R199" s="59" t="s">
        <v>4000</v>
      </c>
      <c r="S199" s="12" t="s">
        <v>2847</v>
      </c>
    </row>
    <row r="200" spans="1:19" ht="50.1" customHeight="1">
      <c r="A200" s="44" t="s">
        <v>1131</v>
      </c>
      <c r="B200" s="45" t="s">
        <v>1083</v>
      </c>
      <c r="C200" s="45" t="s">
        <v>8</v>
      </c>
      <c r="D200" s="74" t="s">
        <v>7374</v>
      </c>
      <c r="E200" s="45" t="s">
        <v>1459</v>
      </c>
      <c r="F200" s="44" t="s">
        <v>1132</v>
      </c>
      <c r="G200" s="3" t="s">
        <v>1618</v>
      </c>
      <c r="H200" s="44" t="s">
        <v>1133</v>
      </c>
      <c r="I200" s="51" t="s">
        <v>3164</v>
      </c>
      <c r="J200" s="61" t="s">
        <v>5075</v>
      </c>
      <c r="K200" s="15" t="s">
        <v>5479</v>
      </c>
      <c r="L200" s="28" t="s">
        <v>6964</v>
      </c>
      <c r="M200" s="25" t="s">
        <v>4875</v>
      </c>
      <c r="N200" s="21" t="s">
        <v>4589</v>
      </c>
      <c r="O200" s="47" t="s">
        <v>3604</v>
      </c>
      <c r="P200" s="49" t="s">
        <v>2553</v>
      </c>
      <c r="Q200" s="49" t="s">
        <v>2084</v>
      </c>
      <c r="R200" s="60" t="s">
        <v>4001</v>
      </c>
      <c r="S200" s="10" t="s">
        <v>2846</v>
      </c>
    </row>
    <row r="201" spans="1:19" ht="50.1" customHeight="1">
      <c r="A201" s="44" t="s">
        <v>1347</v>
      </c>
      <c r="B201" s="45" t="s">
        <v>1303</v>
      </c>
      <c r="C201" s="45" t="s">
        <v>8</v>
      </c>
      <c r="D201" s="74" t="s">
        <v>7374</v>
      </c>
      <c r="E201" s="45" t="s">
        <v>1459</v>
      </c>
      <c r="F201" s="44" t="s">
        <v>1348</v>
      </c>
      <c r="G201" s="5" t="s">
        <v>1617</v>
      </c>
      <c r="H201" s="44" t="s">
        <v>1349</v>
      </c>
      <c r="I201" s="53" t="s">
        <v>6118</v>
      </c>
      <c r="J201" s="48" t="s">
        <v>5074</v>
      </c>
      <c r="K201" s="15" t="s">
        <v>5478</v>
      </c>
      <c r="L201" s="48" t="s">
        <v>7059</v>
      </c>
      <c r="M201" s="26" t="s">
        <v>4874</v>
      </c>
      <c r="N201" s="20" t="s">
        <v>4588</v>
      </c>
      <c r="O201" s="47" t="s">
        <v>3603</v>
      </c>
      <c r="P201" s="49" t="s">
        <v>2552</v>
      </c>
      <c r="Q201" s="49" t="s">
        <v>2083</v>
      </c>
      <c r="R201" s="59" t="s">
        <v>4002</v>
      </c>
      <c r="S201" s="12" t="s">
        <v>2845</v>
      </c>
    </row>
    <row r="202" spans="1:19" ht="50.1" customHeight="1">
      <c r="A202" s="44" t="s">
        <v>1350</v>
      </c>
      <c r="B202" s="45" t="s">
        <v>1303</v>
      </c>
      <c r="C202" s="45" t="s">
        <v>8</v>
      </c>
      <c r="D202" s="74" t="s">
        <v>7374</v>
      </c>
      <c r="E202" s="45" t="s">
        <v>1459</v>
      </c>
      <c r="F202" s="44" t="s">
        <v>1351</v>
      </c>
      <c r="G202" s="3" t="s">
        <v>1616</v>
      </c>
      <c r="H202" s="44" t="s">
        <v>1352</v>
      </c>
      <c r="I202" s="53" t="s">
        <v>3163</v>
      </c>
      <c r="J202" s="47" t="s">
        <v>5073</v>
      </c>
      <c r="K202" s="15" t="s">
        <v>5477</v>
      </c>
      <c r="L202" s="28" t="s">
        <v>7060</v>
      </c>
      <c r="M202" s="25" t="s">
        <v>4873</v>
      </c>
      <c r="N202" s="18" t="s">
        <v>4587</v>
      </c>
      <c r="O202" s="47" t="s">
        <v>3602</v>
      </c>
      <c r="P202" s="49" t="s">
        <v>2551</v>
      </c>
      <c r="Q202" s="49" t="s">
        <v>2082</v>
      </c>
      <c r="R202" s="60" t="s">
        <v>4003</v>
      </c>
      <c r="S202" s="10" t="s">
        <v>5858</v>
      </c>
    </row>
    <row r="203" spans="1:19" ht="50.1" customHeight="1">
      <c r="A203" s="44" t="s">
        <v>1353</v>
      </c>
      <c r="B203" s="45" t="s">
        <v>1303</v>
      </c>
      <c r="C203" s="45" t="s">
        <v>8</v>
      </c>
      <c r="D203" s="74" t="s">
        <v>7374</v>
      </c>
      <c r="E203" s="45" t="s">
        <v>1459</v>
      </c>
      <c r="F203" s="44" t="s">
        <v>1354</v>
      </c>
      <c r="G203" s="5" t="s">
        <v>1615</v>
      </c>
      <c r="H203" s="44" t="s">
        <v>1344</v>
      </c>
      <c r="I203" s="51" t="s">
        <v>6117</v>
      </c>
      <c r="J203" s="48" t="s">
        <v>5072</v>
      </c>
      <c r="K203" s="15" t="s">
        <v>5476</v>
      </c>
      <c r="L203" s="29" t="s">
        <v>7061</v>
      </c>
      <c r="M203" s="26" t="s">
        <v>4872</v>
      </c>
      <c r="N203" s="20" t="s">
        <v>4586</v>
      </c>
      <c r="O203" s="47" t="s">
        <v>3601</v>
      </c>
      <c r="P203" s="49" t="s">
        <v>2550</v>
      </c>
      <c r="Q203" s="49" t="s">
        <v>2081</v>
      </c>
      <c r="R203" s="57" t="s">
        <v>4004</v>
      </c>
      <c r="S203" s="12" t="s">
        <v>5857</v>
      </c>
    </row>
    <row r="204" spans="1:19" ht="50.1" customHeight="1">
      <c r="A204" s="44" t="s">
        <v>191</v>
      </c>
      <c r="B204" s="45" t="s">
        <v>115</v>
      </c>
      <c r="C204" s="45" t="s">
        <v>8</v>
      </c>
      <c r="D204" s="74" t="s">
        <v>7374</v>
      </c>
      <c r="E204" s="2" t="s">
        <v>1462</v>
      </c>
      <c r="F204" s="44" t="s">
        <v>192</v>
      </c>
      <c r="G204" s="3" t="s">
        <v>1614</v>
      </c>
      <c r="H204" s="44" t="s">
        <v>193</v>
      </c>
      <c r="I204" s="53" t="s">
        <v>6116</v>
      </c>
      <c r="J204" s="47" t="s">
        <v>5071</v>
      </c>
      <c r="K204" s="15" t="s">
        <v>5475</v>
      </c>
      <c r="L204" s="28" t="s">
        <v>7062</v>
      </c>
      <c r="M204" s="25" t="s">
        <v>4871</v>
      </c>
      <c r="N204" s="18" t="s">
        <v>4585</v>
      </c>
      <c r="O204" s="47" t="s">
        <v>3600</v>
      </c>
      <c r="P204" s="49" t="s">
        <v>2549</v>
      </c>
      <c r="Q204" s="49" t="s">
        <v>2080</v>
      </c>
      <c r="R204" s="50" t="s">
        <v>4005</v>
      </c>
      <c r="S204" s="10" t="s">
        <v>5856</v>
      </c>
    </row>
    <row r="205" spans="1:19" ht="50.1" customHeight="1">
      <c r="A205" s="44" t="s">
        <v>302</v>
      </c>
      <c r="B205" s="45" t="s">
        <v>270</v>
      </c>
      <c r="C205" s="45" t="s">
        <v>8</v>
      </c>
      <c r="D205" s="74" t="s">
        <v>7374</v>
      </c>
      <c r="E205" s="45" t="s">
        <v>1462</v>
      </c>
      <c r="F205" s="1" t="s">
        <v>1463</v>
      </c>
      <c r="G205" s="5" t="s">
        <v>1613</v>
      </c>
      <c r="H205" s="44" t="s">
        <v>1464</v>
      </c>
      <c r="I205" s="51" t="s">
        <v>6115</v>
      </c>
      <c r="J205" s="48" t="s">
        <v>5070</v>
      </c>
      <c r="K205" s="15" t="s">
        <v>5474</v>
      </c>
      <c r="L205" s="29" t="s">
        <v>7063</v>
      </c>
      <c r="M205" s="26" t="s">
        <v>6707</v>
      </c>
      <c r="N205" s="20" t="s">
        <v>4584</v>
      </c>
      <c r="O205" s="47" t="s">
        <v>3599</v>
      </c>
      <c r="P205" s="49" t="s">
        <v>2548</v>
      </c>
      <c r="Q205" s="49" t="s">
        <v>2079</v>
      </c>
      <c r="R205" s="59" t="s">
        <v>4006</v>
      </c>
      <c r="S205" s="12" t="s">
        <v>2844</v>
      </c>
    </row>
    <row r="206" spans="1:19" ht="50.1" customHeight="1">
      <c r="A206" s="44" t="s">
        <v>303</v>
      </c>
      <c r="B206" s="45" t="s">
        <v>270</v>
      </c>
      <c r="C206" s="45" t="s">
        <v>8</v>
      </c>
      <c r="D206" s="74" t="s">
        <v>7374</v>
      </c>
      <c r="E206" s="45" t="s">
        <v>1462</v>
      </c>
      <c r="F206" s="44" t="s">
        <v>304</v>
      </c>
      <c r="G206" s="3" t="s">
        <v>1612</v>
      </c>
      <c r="H206" s="44" t="s">
        <v>305</v>
      </c>
      <c r="I206" s="53" t="s">
        <v>3162</v>
      </c>
      <c r="J206" s="47" t="s">
        <v>5069</v>
      </c>
      <c r="K206" s="15" t="s">
        <v>5473</v>
      </c>
      <c r="L206" s="28" t="s">
        <v>7064</v>
      </c>
      <c r="M206" s="25" t="s">
        <v>4870</v>
      </c>
      <c r="N206" s="18" t="s">
        <v>4583</v>
      </c>
      <c r="O206" s="47" t="s">
        <v>3598</v>
      </c>
      <c r="P206" s="49" t="s">
        <v>2526</v>
      </c>
      <c r="Q206" s="49" t="s">
        <v>2058</v>
      </c>
      <c r="R206" s="50" t="s">
        <v>4007</v>
      </c>
      <c r="S206" s="10" t="s">
        <v>2843</v>
      </c>
    </row>
    <row r="207" spans="1:19" ht="50.1" customHeight="1">
      <c r="A207" s="44" t="s">
        <v>383</v>
      </c>
      <c r="B207" s="45" t="s">
        <v>343</v>
      </c>
      <c r="C207" s="45" t="s">
        <v>8</v>
      </c>
      <c r="D207" s="74" t="s">
        <v>7374</v>
      </c>
      <c r="E207" s="45" t="s">
        <v>1462</v>
      </c>
      <c r="F207" s="44" t="s">
        <v>384</v>
      </c>
      <c r="G207" s="5" t="s">
        <v>1611</v>
      </c>
      <c r="H207" s="44" t="s">
        <v>385</v>
      </c>
      <c r="I207" s="51" t="s">
        <v>3161</v>
      </c>
      <c r="J207" s="48" t="s">
        <v>5068</v>
      </c>
      <c r="K207" s="15" t="s">
        <v>5472</v>
      </c>
      <c r="L207" s="29" t="s">
        <v>7065</v>
      </c>
      <c r="M207" s="26" t="s">
        <v>4869</v>
      </c>
      <c r="N207" s="20" t="s">
        <v>4582</v>
      </c>
      <c r="O207" s="47" t="s">
        <v>3597</v>
      </c>
      <c r="P207" s="49" t="s">
        <v>2547</v>
      </c>
      <c r="Q207" s="49" t="s">
        <v>2078</v>
      </c>
      <c r="R207" s="57" t="s">
        <v>4008</v>
      </c>
      <c r="S207" s="12" t="s">
        <v>5855</v>
      </c>
    </row>
    <row r="208" spans="1:19" ht="50.1" customHeight="1">
      <c r="A208" s="44" t="s">
        <v>386</v>
      </c>
      <c r="B208" s="45" t="s">
        <v>343</v>
      </c>
      <c r="C208" s="45" t="s">
        <v>8</v>
      </c>
      <c r="D208" s="74" t="s">
        <v>7374</v>
      </c>
      <c r="E208" s="45" t="s">
        <v>1462</v>
      </c>
      <c r="F208" s="1" t="s">
        <v>1465</v>
      </c>
      <c r="G208" s="3" t="s">
        <v>1610</v>
      </c>
      <c r="H208" s="44" t="s">
        <v>1466</v>
      </c>
      <c r="I208" s="53" t="s">
        <v>6114</v>
      </c>
      <c r="J208" s="47" t="s">
        <v>5067</v>
      </c>
      <c r="K208" s="15" t="s">
        <v>5471</v>
      </c>
      <c r="L208" s="28" t="s">
        <v>7066</v>
      </c>
      <c r="M208" s="25" t="s">
        <v>4868</v>
      </c>
      <c r="N208" s="18" t="s">
        <v>4581</v>
      </c>
      <c r="O208" s="47" t="s">
        <v>3596</v>
      </c>
      <c r="P208" s="49" t="s">
        <v>2546</v>
      </c>
      <c r="Q208" s="49" t="s">
        <v>2077</v>
      </c>
      <c r="R208" s="50" t="s">
        <v>4009</v>
      </c>
      <c r="S208" s="10" t="s">
        <v>5854</v>
      </c>
    </row>
    <row r="209" spans="1:19" ht="50.1" customHeight="1">
      <c r="A209" s="44" t="s">
        <v>387</v>
      </c>
      <c r="B209" s="45" t="s">
        <v>343</v>
      </c>
      <c r="C209" s="45" t="s">
        <v>8</v>
      </c>
      <c r="D209" s="74" t="s">
        <v>7374</v>
      </c>
      <c r="E209" s="45" t="s">
        <v>1462</v>
      </c>
      <c r="F209" s="44" t="s">
        <v>388</v>
      </c>
      <c r="G209" s="5" t="s">
        <v>1609</v>
      </c>
      <c r="H209" s="44" t="s">
        <v>389</v>
      </c>
      <c r="I209" s="53" t="s">
        <v>6113</v>
      </c>
      <c r="J209" s="48" t="s">
        <v>5066</v>
      </c>
      <c r="K209" s="15" t="s">
        <v>5470</v>
      </c>
      <c r="L209" s="29" t="s">
        <v>7067</v>
      </c>
      <c r="M209" s="26" t="s">
        <v>6706</v>
      </c>
      <c r="N209" s="20" t="s">
        <v>4580</v>
      </c>
      <c r="O209" s="47" t="s">
        <v>3595</v>
      </c>
      <c r="P209" s="49" t="s">
        <v>2545</v>
      </c>
      <c r="Q209" s="49" t="s">
        <v>2076</v>
      </c>
      <c r="R209" s="57" t="s">
        <v>4010</v>
      </c>
      <c r="S209" s="12" t="s">
        <v>2842</v>
      </c>
    </row>
    <row r="210" spans="1:19" ht="50.1" customHeight="1">
      <c r="A210" s="44" t="s">
        <v>601</v>
      </c>
      <c r="B210" s="45" t="s">
        <v>570</v>
      </c>
      <c r="C210" s="45" t="s">
        <v>8</v>
      </c>
      <c r="D210" s="74" t="s">
        <v>7374</v>
      </c>
      <c r="E210" s="45" t="s">
        <v>1462</v>
      </c>
      <c r="F210" s="44" t="s">
        <v>602</v>
      </c>
      <c r="G210" s="3" t="s">
        <v>1608</v>
      </c>
      <c r="H210" s="44" t="s">
        <v>603</v>
      </c>
      <c r="I210" s="53" t="s">
        <v>6112</v>
      </c>
      <c r="J210" s="47" t="s">
        <v>5065</v>
      </c>
      <c r="K210" s="15" t="s">
        <v>5469</v>
      </c>
      <c r="L210" s="28" t="s">
        <v>7068</v>
      </c>
      <c r="M210" s="25" t="s">
        <v>4867</v>
      </c>
      <c r="N210" s="18" t="s">
        <v>4579</v>
      </c>
      <c r="O210" s="47" t="s">
        <v>3594</v>
      </c>
      <c r="P210" s="49" t="s">
        <v>2544</v>
      </c>
      <c r="Q210" s="49" t="s">
        <v>2075</v>
      </c>
      <c r="R210" s="50" t="s">
        <v>4011</v>
      </c>
      <c r="S210" s="10" t="s">
        <v>5853</v>
      </c>
    </row>
    <row r="211" spans="1:19" ht="50.1" customHeight="1">
      <c r="A211" s="44" t="s">
        <v>604</v>
      </c>
      <c r="B211" s="45" t="s">
        <v>570</v>
      </c>
      <c r="C211" s="45" t="s">
        <v>8</v>
      </c>
      <c r="D211" s="74" t="s">
        <v>7374</v>
      </c>
      <c r="E211" s="45" t="s">
        <v>1462</v>
      </c>
      <c r="F211" s="44" t="s">
        <v>605</v>
      </c>
      <c r="G211" s="5" t="s">
        <v>1607</v>
      </c>
      <c r="H211" s="44" t="s">
        <v>1467</v>
      </c>
      <c r="I211" s="53" t="s">
        <v>6111</v>
      </c>
      <c r="J211" s="48" t="s">
        <v>5064</v>
      </c>
      <c r="K211" s="15" t="s">
        <v>5468</v>
      </c>
      <c r="L211" s="29" t="s">
        <v>7069</v>
      </c>
      <c r="M211" s="26" t="s">
        <v>4866</v>
      </c>
      <c r="N211" s="20" t="s">
        <v>4578</v>
      </c>
      <c r="O211" s="47" t="s">
        <v>3593</v>
      </c>
      <c r="P211" s="49" t="s">
        <v>2543</v>
      </c>
      <c r="Q211" s="49" t="s">
        <v>2074</v>
      </c>
      <c r="R211" s="57" t="s">
        <v>4012</v>
      </c>
      <c r="S211" s="12" t="s">
        <v>2841</v>
      </c>
    </row>
    <row r="212" spans="1:19" ht="50.1" customHeight="1">
      <c r="A212" s="44" t="s">
        <v>606</v>
      </c>
      <c r="B212" s="45" t="s">
        <v>570</v>
      </c>
      <c r="C212" s="45" t="s">
        <v>8</v>
      </c>
      <c r="D212" s="74" t="s">
        <v>7374</v>
      </c>
      <c r="E212" s="45" t="s">
        <v>1462</v>
      </c>
      <c r="F212" s="44" t="s">
        <v>607</v>
      </c>
      <c r="G212" s="3" t="s">
        <v>1606</v>
      </c>
      <c r="H212" s="44" t="s">
        <v>608</v>
      </c>
      <c r="I212" s="51" t="s">
        <v>3134</v>
      </c>
      <c r="J212" s="47" t="s">
        <v>5063</v>
      </c>
      <c r="K212" s="15" t="s">
        <v>5467</v>
      </c>
      <c r="L212" s="28" t="s">
        <v>7070</v>
      </c>
      <c r="M212" s="25" t="s">
        <v>4841</v>
      </c>
      <c r="N212" s="21" t="s">
        <v>4547</v>
      </c>
      <c r="O212" s="47" t="s">
        <v>3562</v>
      </c>
      <c r="P212" s="49" t="s">
        <v>2542</v>
      </c>
      <c r="Q212" s="49" t="s">
        <v>2043</v>
      </c>
      <c r="R212" s="60" t="s">
        <v>4013</v>
      </c>
      <c r="S212" s="10" t="s">
        <v>2830</v>
      </c>
    </row>
    <row r="213" spans="1:19" ht="50.1" customHeight="1">
      <c r="A213" s="44" t="s">
        <v>609</v>
      </c>
      <c r="B213" s="45" t="s">
        <v>570</v>
      </c>
      <c r="C213" s="45" t="s">
        <v>8</v>
      </c>
      <c r="D213" s="74" t="s">
        <v>7374</v>
      </c>
      <c r="E213" s="45" t="s">
        <v>1462</v>
      </c>
      <c r="F213" s="44" t="s">
        <v>610</v>
      </c>
      <c r="G213" s="5" t="s">
        <v>1605</v>
      </c>
      <c r="H213" s="44" t="s">
        <v>611</v>
      </c>
      <c r="I213" s="53" t="s">
        <v>3160</v>
      </c>
      <c r="J213" s="48" t="s">
        <v>5062</v>
      </c>
      <c r="K213" s="15" t="s">
        <v>5466</v>
      </c>
      <c r="L213" s="29" t="s">
        <v>7071</v>
      </c>
      <c r="M213" s="26" t="s">
        <v>4865</v>
      </c>
      <c r="N213" s="20" t="s">
        <v>4577</v>
      </c>
      <c r="O213" s="47" t="s">
        <v>3592</v>
      </c>
      <c r="P213" s="49" t="s">
        <v>2541</v>
      </c>
      <c r="Q213" s="49" t="s">
        <v>2073</v>
      </c>
      <c r="R213" s="57" t="s">
        <v>4014</v>
      </c>
      <c r="S213" s="12" t="s">
        <v>5852</v>
      </c>
    </row>
    <row r="214" spans="1:19" ht="50.1" customHeight="1">
      <c r="A214" s="44" t="s">
        <v>705</v>
      </c>
      <c r="B214" s="45" t="s">
        <v>678</v>
      </c>
      <c r="C214" s="45" t="s">
        <v>8</v>
      </c>
      <c r="D214" s="74" t="s">
        <v>7374</v>
      </c>
      <c r="E214" s="45" t="s">
        <v>1462</v>
      </c>
      <c r="F214" s="1" t="s">
        <v>1468</v>
      </c>
      <c r="G214" s="3" t="s">
        <v>1604</v>
      </c>
      <c r="H214" s="44" t="s">
        <v>706</v>
      </c>
      <c r="I214" s="53" t="s">
        <v>3159</v>
      </c>
      <c r="J214" s="47" t="s">
        <v>5061</v>
      </c>
      <c r="K214" s="15" t="s">
        <v>5465</v>
      </c>
      <c r="L214" s="28" t="s">
        <v>7072</v>
      </c>
      <c r="M214" s="25" t="s">
        <v>6705</v>
      </c>
      <c r="N214" s="18" t="s">
        <v>4576</v>
      </c>
      <c r="O214" s="47" t="s">
        <v>3591</v>
      </c>
      <c r="P214" s="49" t="s">
        <v>2540</v>
      </c>
      <c r="Q214" s="49" t="s">
        <v>2072</v>
      </c>
      <c r="R214" s="50" t="s">
        <v>4015</v>
      </c>
      <c r="S214" s="12" t="s">
        <v>5851</v>
      </c>
    </row>
    <row r="215" spans="1:19" ht="50.1" customHeight="1">
      <c r="A215" s="44" t="s">
        <v>707</v>
      </c>
      <c r="B215" s="45" t="s">
        <v>678</v>
      </c>
      <c r="C215" s="45" t="s">
        <v>8</v>
      </c>
      <c r="D215" s="74" t="s">
        <v>7374</v>
      </c>
      <c r="E215" s="45" t="s">
        <v>1462</v>
      </c>
      <c r="F215" s="44" t="s">
        <v>708</v>
      </c>
      <c r="G215" s="5" t="s">
        <v>1603</v>
      </c>
      <c r="H215" s="44" t="s">
        <v>709</v>
      </c>
      <c r="I215" s="51" t="s">
        <v>6110</v>
      </c>
      <c r="J215" s="48" t="s">
        <v>5060</v>
      </c>
      <c r="K215" s="15" t="s">
        <v>5464</v>
      </c>
      <c r="L215" s="29" t="s">
        <v>7073</v>
      </c>
      <c r="M215" s="26" t="s">
        <v>4864</v>
      </c>
      <c r="N215" s="20" t="s">
        <v>4575</v>
      </c>
      <c r="O215" s="47" t="s">
        <v>3590</v>
      </c>
      <c r="P215" s="49" t="s">
        <v>2539</v>
      </c>
      <c r="Q215" s="49" t="s">
        <v>2071</v>
      </c>
      <c r="R215" s="57" t="s">
        <v>4016</v>
      </c>
      <c r="S215" s="10" t="s">
        <v>5850</v>
      </c>
    </row>
    <row r="216" spans="1:19" ht="50.1" customHeight="1">
      <c r="A216" s="44" t="s">
        <v>710</v>
      </c>
      <c r="B216" s="45" t="s">
        <v>678</v>
      </c>
      <c r="C216" s="45" t="s">
        <v>8</v>
      </c>
      <c r="D216" s="74" t="s">
        <v>7374</v>
      </c>
      <c r="E216" s="45" t="s">
        <v>1462</v>
      </c>
      <c r="F216" s="44" t="s">
        <v>711</v>
      </c>
      <c r="G216" s="3" t="s">
        <v>1602</v>
      </c>
      <c r="H216" s="44" t="s">
        <v>1469</v>
      </c>
      <c r="I216" s="51" t="s">
        <v>3158</v>
      </c>
      <c r="J216" s="47" t="s">
        <v>5059</v>
      </c>
      <c r="K216" s="15" t="s">
        <v>5463</v>
      </c>
      <c r="L216" s="28" t="s">
        <v>7074</v>
      </c>
      <c r="M216" s="25" t="s">
        <v>4863</v>
      </c>
      <c r="N216" s="18" t="s">
        <v>4574</v>
      </c>
      <c r="O216" s="47" t="s">
        <v>3589</v>
      </c>
      <c r="P216" s="49" t="s">
        <v>2538</v>
      </c>
      <c r="Q216" s="49" t="s">
        <v>2070</v>
      </c>
      <c r="R216" s="50" t="s">
        <v>4017</v>
      </c>
      <c r="S216" s="12" t="s">
        <v>2840</v>
      </c>
    </row>
    <row r="217" spans="1:19" ht="50.1" customHeight="1">
      <c r="A217" s="44" t="s">
        <v>712</v>
      </c>
      <c r="B217" s="45" t="s">
        <v>678</v>
      </c>
      <c r="C217" s="45" t="s">
        <v>8</v>
      </c>
      <c r="D217" s="74" t="s">
        <v>7374</v>
      </c>
      <c r="E217" s="45" t="s">
        <v>1462</v>
      </c>
      <c r="F217" s="44" t="s">
        <v>713</v>
      </c>
      <c r="G217" s="5" t="s">
        <v>1601</v>
      </c>
      <c r="H217" s="44" t="s">
        <v>714</v>
      </c>
      <c r="I217" s="53" t="s">
        <v>3157</v>
      </c>
      <c r="J217" s="48" t="s">
        <v>5058</v>
      </c>
      <c r="K217" s="15" t="s">
        <v>5462</v>
      </c>
      <c r="L217" s="29" t="s">
        <v>7075</v>
      </c>
      <c r="M217" s="26" t="s">
        <v>4862</v>
      </c>
      <c r="N217" s="20" t="s">
        <v>4573</v>
      </c>
      <c r="O217" s="47" t="s">
        <v>3588</v>
      </c>
      <c r="P217" s="49" t="s">
        <v>2537</v>
      </c>
      <c r="Q217" s="49" t="s">
        <v>2069</v>
      </c>
      <c r="R217" s="59" t="s">
        <v>4018</v>
      </c>
      <c r="S217" s="10" t="s">
        <v>2839</v>
      </c>
    </row>
    <row r="218" spans="1:19" ht="50.1" customHeight="1">
      <c r="A218" s="44" t="s">
        <v>994</v>
      </c>
      <c r="B218" s="45" t="s">
        <v>934</v>
      </c>
      <c r="C218" s="45" t="s">
        <v>8</v>
      </c>
      <c r="D218" s="74" t="s">
        <v>7374</v>
      </c>
      <c r="E218" s="45" t="s">
        <v>1462</v>
      </c>
      <c r="F218" s="44" t="s">
        <v>995</v>
      </c>
      <c r="G218" s="3" t="s">
        <v>1600</v>
      </c>
      <c r="H218" s="44" t="s">
        <v>996</v>
      </c>
      <c r="I218" s="53" t="s">
        <v>3156</v>
      </c>
      <c r="J218" s="47" t="s">
        <v>5057</v>
      </c>
      <c r="K218" s="15" t="s">
        <v>5461</v>
      </c>
      <c r="L218" s="28" t="s">
        <v>7076</v>
      </c>
      <c r="M218" s="25" t="s">
        <v>4861</v>
      </c>
      <c r="N218" s="18" t="s">
        <v>4572</v>
      </c>
      <c r="O218" s="47" t="s">
        <v>3587</v>
      </c>
      <c r="P218" s="49" t="s">
        <v>2536</v>
      </c>
      <c r="Q218" s="49" t="s">
        <v>2068</v>
      </c>
      <c r="R218" s="50" t="s">
        <v>4019</v>
      </c>
      <c r="S218" s="12" t="s">
        <v>2838</v>
      </c>
    </row>
    <row r="219" spans="1:19" ht="50.1" customHeight="1">
      <c r="A219" s="44" t="s">
        <v>997</v>
      </c>
      <c r="B219" s="45" t="s">
        <v>934</v>
      </c>
      <c r="C219" s="45" t="s">
        <v>8</v>
      </c>
      <c r="D219" s="74" t="s">
        <v>7374</v>
      </c>
      <c r="E219" s="45" t="s">
        <v>1462</v>
      </c>
      <c r="F219" s="44" t="s">
        <v>998</v>
      </c>
      <c r="G219" s="5" t="s">
        <v>1599</v>
      </c>
      <c r="H219" s="44" t="s">
        <v>999</v>
      </c>
      <c r="I219" s="51" t="s">
        <v>3155</v>
      </c>
      <c r="J219" s="48" t="s">
        <v>5056</v>
      </c>
      <c r="K219" s="15" t="s">
        <v>5460</v>
      </c>
      <c r="L219" s="29" t="s">
        <v>7077</v>
      </c>
      <c r="M219" s="26" t="s">
        <v>4860</v>
      </c>
      <c r="N219" s="22" t="s">
        <v>4571</v>
      </c>
      <c r="O219" s="47" t="s">
        <v>3586</v>
      </c>
      <c r="P219" s="49" t="s">
        <v>2535</v>
      </c>
      <c r="Q219" s="49" t="s">
        <v>2067</v>
      </c>
      <c r="R219" s="59" t="s">
        <v>4020</v>
      </c>
      <c r="S219" s="10" t="s">
        <v>5849</v>
      </c>
    </row>
    <row r="220" spans="1:19" ht="50.1" customHeight="1">
      <c r="A220" s="44" t="s">
        <v>1000</v>
      </c>
      <c r="B220" s="45" t="s">
        <v>934</v>
      </c>
      <c r="C220" s="45" t="s">
        <v>8</v>
      </c>
      <c r="D220" s="74" t="s">
        <v>7374</v>
      </c>
      <c r="E220" s="45" t="s">
        <v>1462</v>
      </c>
      <c r="F220" s="44" t="s">
        <v>1001</v>
      </c>
      <c r="G220" s="3" t="s">
        <v>1598</v>
      </c>
      <c r="H220" s="44" t="s">
        <v>1002</v>
      </c>
      <c r="I220" s="53" t="s">
        <v>3154</v>
      </c>
      <c r="J220" s="61" t="s">
        <v>5055</v>
      </c>
      <c r="K220" s="15" t="s">
        <v>5459</v>
      </c>
      <c r="L220" s="28" t="s">
        <v>7078</v>
      </c>
      <c r="M220" s="25" t="s">
        <v>4859</v>
      </c>
      <c r="N220" s="21" t="s">
        <v>4570</v>
      </c>
      <c r="O220" s="47" t="s">
        <v>3585</v>
      </c>
      <c r="P220" s="49" t="s">
        <v>2534</v>
      </c>
      <c r="Q220" s="49" t="s">
        <v>2066</v>
      </c>
      <c r="R220" s="60" t="s">
        <v>4021</v>
      </c>
      <c r="S220" s="12" t="s">
        <v>2837</v>
      </c>
    </row>
    <row r="221" spans="1:19" ht="50.1" customHeight="1">
      <c r="A221" s="44" t="s">
        <v>1003</v>
      </c>
      <c r="B221" s="45" t="s">
        <v>934</v>
      </c>
      <c r="C221" s="45" t="s">
        <v>8</v>
      </c>
      <c r="D221" s="74" t="s">
        <v>7374</v>
      </c>
      <c r="E221" s="45" t="s">
        <v>1462</v>
      </c>
      <c r="F221" s="44" t="s">
        <v>1004</v>
      </c>
      <c r="G221" s="5" t="s">
        <v>1597</v>
      </c>
      <c r="H221" s="44" t="s">
        <v>1005</v>
      </c>
      <c r="I221" s="53" t="s">
        <v>3153</v>
      </c>
      <c r="J221" s="62" t="s">
        <v>5054</v>
      </c>
      <c r="K221" s="15" t="s">
        <v>5458</v>
      </c>
      <c r="L221" s="48" t="s">
        <v>7079</v>
      </c>
      <c r="M221" s="26" t="s">
        <v>4858</v>
      </c>
      <c r="N221" s="22" t="s">
        <v>4569</v>
      </c>
      <c r="O221" s="47" t="s">
        <v>3584</v>
      </c>
      <c r="P221" s="49" t="s">
        <v>2533</v>
      </c>
      <c r="Q221" s="49" t="s">
        <v>2065</v>
      </c>
      <c r="R221" s="59" t="s">
        <v>4022</v>
      </c>
      <c r="S221" s="10" t="s">
        <v>5848</v>
      </c>
    </row>
    <row r="222" spans="1:19" ht="50.1" customHeight="1">
      <c r="A222" s="44" t="s">
        <v>1134</v>
      </c>
      <c r="B222" s="45" t="s">
        <v>1083</v>
      </c>
      <c r="C222" s="45" t="s">
        <v>8</v>
      </c>
      <c r="D222" s="74" t="s">
        <v>7374</v>
      </c>
      <c r="E222" s="45" t="s">
        <v>1462</v>
      </c>
      <c r="F222" s="44" t="s">
        <v>1135</v>
      </c>
      <c r="G222" s="3" t="s">
        <v>1596</v>
      </c>
      <c r="H222" s="44" t="s">
        <v>1136</v>
      </c>
      <c r="I222" s="53" t="s">
        <v>3152</v>
      </c>
      <c r="J222" s="47" t="s">
        <v>5053</v>
      </c>
      <c r="K222" s="15" t="s">
        <v>5457</v>
      </c>
      <c r="L222" s="28" t="s">
        <v>7080</v>
      </c>
      <c r="M222" s="25" t="s">
        <v>4857</v>
      </c>
      <c r="N222" s="18" t="s">
        <v>4568</v>
      </c>
      <c r="O222" s="47" t="s">
        <v>3583</v>
      </c>
      <c r="P222" s="49" t="s">
        <v>2532</v>
      </c>
      <c r="Q222" s="49" t="s">
        <v>2064</v>
      </c>
      <c r="R222" s="50" t="s">
        <v>4023</v>
      </c>
      <c r="S222" s="12" t="s">
        <v>5847</v>
      </c>
    </row>
    <row r="223" spans="1:19" ht="50.1" customHeight="1">
      <c r="A223" s="44" t="s">
        <v>1137</v>
      </c>
      <c r="B223" s="45" t="s">
        <v>1083</v>
      </c>
      <c r="C223" s="45" t="s">
        <v>8</v>
      </c>
      <c r="D223" s="74" t="s">
        <v>7374</v>
      </c>
      <c r="E223" s="45" t="s">
        <v>1462</v>
      </c>
      <c r="F223" s="44" t="s">
        <v>1138</v>
      </c>
      <c r="G223" s="5" t="s">
        <v>1595</v>
      </c>
      <c r="H223" s="44" t="s">
        <v>1139</v>
      </c>
      <c r="I223" s="53" t="s">
        <v>3151</v>
      </c>
      <c r="J223" s="48" t="s">
        <v>5052</v>
      </c>
      <c r="K223" s="15" t="s">
        <v>5456</v>
      </c>
      <c r="L223" s="29" t="s">
        <v>7081</v>
      </c>
      <c r="M223" s="26" t="s">
        <v>6704</v>
      </c>
      <c r="N223" s="22" t="s">
        <v>4567</v>
      </c>
      <c r="O223" s="47" t="s">
        <v>3582</v>
      </c>
      <c r="P223" s="49" t="s">
        <v>2531</v>
      </c>
      <c r="Q223" s="49" t="s">
        <v>2063</v>
      </c>
      <c r="R223" s="59" t="s">
        <v>4024</v>
      </c>
      <c r="S223" s="10" t="s">
        <v>5846</v>
      </c>
    </row>
    <row r="224" spans="1:19" ht="50.1" customHeight="1">
      <c r="A224" s="44" t="s">
        <v>49</v>
      </c>
      <c r="B224" s="45" t="s">
        <v>7</v>
      </c>
      <c r="C224" s="45" t="s">
        <v>8</v>
      </c>
      <c r="D224" s="74" t="s">
        <v>7374</v>
      </c>
      <c r="E224" s="2" t="s">
        <v>1470</v>
      </c>
      <c r="F224" s="44" t="s">
        <v>7082</v>
      </c>
      <c r="G224" s="3" t="s">
        <v>1594</v>
      </c>
      <c r="H224" s="44" t="s">
        <v>1471</v>
      </c>
      <c r="I224" s="51" t="s">
        <v>3150</v>
      </c>
      <c r="J224" s="47" t="s">
        <v>5051</v>
      </c>
      <c r="K224" s="15" t="s">
        <v>5455</v>
      </c>
      <c r="L224" s="28" t="s">
        <v>7083</v>
      </c>
      <c r="M224" s="25" t="s">
        <v>6703</v>
      </c>
      <c r="N224" s="18" t="s">
        <v>4566</v>
      </c>
      <c r="O224" s="47" t="s">
        <v>3581</v>
      </c>
      <c r="P224" s="49" t="s">
        <v>2530</v>
      </c>
      <c r="Q224" s="49" t="s">
        <v>2062</v>
      </c>
      <c r="R224" s="50" t="s">
        <v>4025</v>
      </c>
      <c r="S224" s="12" t="s">
        <v>2836</v>
      </c>
    </row>
    <row r="225" spans="1:19" ht="50.1" customHeight="1">
      <c r="A225" s="44" t="s">
        <v>194</v>
      </c>
      <c r="B225" s="45" t="s">
        <v>115</v>
      </c>
      <c r="C225" s="45" t="s">
        <v>8</v>
      </c>
      <c r="D225" s="74" t="s">
        <v>7374</v>
      </c>
      <c r="E225" s="45" t="s">
        <v>1470</v>
      </c>
      <c r="F225" s="44" t="s">
        <v>195</v>
      </c>
      <c r="G225" s="5" t="s">
        <v>1593</v>
      </c>
      <c r="H225" s="44" t="s">
        <v>196</v>
      </c>
      <c r="I225" s="51" t="s">
        <v>6109</v>
      </c>
      <c r="J225" s="48" t="s">
        <v>5050</v>
      </c>
      <c r="K225" s="15" t="s">
        <v>5454</v>
      </c>
      <c r="L225" s="29" t="s">
        <v>7084</v>
      </c>
      <c r="M225" s="26" t="s">
        <v>4856</v>
      </c>
      <c r="N225" s="20" t="s">
        <v>4565</v>
      </c>
      <c r="O225" s="47" t="s">
        <v>3580</v>
      </c>
      <c r="P225" s="49" t="s">
        <v>2529</v>
      </c>
      <c r="Q225" s="49" t="s">
        <v>2061</v>
      </c>
      <c r="R225" s="57" t="s">
        <v>4026</v>
      </c>
      <c r="S225" s="10" t="s">
        <v>5845</v>
      </c>
    </row>
    <row r="226" spans="1:19" ht="50.1" customHeight="1">
      <c r="A226" s="44" t="s">
        <v>197</v>
      </c>
      <c r="B226" s="45" t="s">
        <v>115</v>
      </c>
      <c r="C226" s="45" t="s">
        <v>8</v>
      </c>
      <c r="D226" s="74" t="s">
        <v>7374</v>
      </c>
      <c r="E226" s="45" t="s">
        <v>1470</v>
      </c>
      <c r="F226" s="44" t="s">
        <v>198</v>
      </c>
      <c r="G226" s="3" t="s">
        <v>1592</v>
      </c>
      <c r="H226" s="44" t="s">
        <v>199</v>
      </c>
      <c r="I226" s="51" t="s">
        <v>3149</v>
      </c>
      <c r="J226" s="47" t="s">
        <v>5049</v>
      </c>
      <c r="K226" s="15" t="s">
        <v>5453</v>
      </c>
      <c r="L226" s="28" t="s">
        <v>7085</v>
      </c>
      <c r="M226" s="25" t="s">
        <v>4855</v>
      </c>
      <c r="N226" s="18" t="s">
        <v>4564</v>
      </c>
      <c r="O226" s="47" t="s">
        <v>3579</v>
      </c>
      <c r="P226" s="49" t="s">
        <v>2528</v>
      </c>
      <c r="Q226" s="49" t="s">
        <v>2060</v>
      </c>
      <c r="R226" s="50" t="s">
        <v>4027</v>
      </c>
      <c r="S226" s="10" t="s">
        <v>5845</v>
      </c>
    </row>
    <row r="227" spans="1:19" ht="50.1" customHeight="1">
      <c r="A227" s="44" t="s">
        <v>306</v>
      </c>
      <c r="B227" s="45" t="s">
        <v>270</v>
      </c>
      <c r="C227" s="45" t="s">
        <v>8</v>
      </c>
      <c r="D227" s="74" t="s">
        <v>7374</v>
      </c>
      <c r="E227" s="45" t="s">
        <v>1470</v>
      </c>
      <c r="F227" s="44" t="s">
        <v>307</v>
      </c>
      <c r="G227" s="5" t="s">
        <v>1591</v>
      </c>
      <c r="H227" s="44" t="s">
        <v>308</v>
      </c>
      <c r="I227" s="53" t="s">
        <v>3148</v>
      </c>
      <c r="J227" s="48" t="s">
        <v>5048</v>
      </c>
      <c r="K227" s="15" t="s">
        <v>5452</v>
      </c>
      <c r="L227" s="29" t="s">
        <v>7086</v>
      </c>
      <c r="M227" s="26" t="s">
        <v>6702</v>
      </c>
      <c r="N227" s="20" t="s">
        <v>4563</v>
      </c>
      <c r="O227" s="47" t="s">
        <v>3578</v>
      </c>
      <c r="P227" s="49" t="s">
        <v>2527</v>
      </c>
      <c r="Q227" s="49" t="s">
        <v>2059</v>
      </c>
      <c r="R227" s="57" t="s">
        <v>4028</v>
      </c>
      <c r="S227" s="12" t="s">
        <v>5844</v>
      </c>
    </row>
    <row r="228" spans="1:19" ht="50.1" customHeight="1">
      <c r="A228" s="44" t="s">
        <v>309</v>
      </c>
      <c r="B228" s="45" t="s">
        <v>270</v>
      </c>
      <c r="C228" s="45" t="s">
        <v>8</v>
      </c>
      <c r="D228" s="74" t="s">
        <v>7374</v>
      </c>
      <c r="E228" s="45" t="s">
        <v>1470</v>
      </c>
      <c r="F228" s="44" t="s">
        <v>310</v>
      </c>
      <c r="G228" s="3" t="s">
        <v>1590</v>
      </c>
      <c r="H228" s="44" t="s">
        <v>311</v>
      </c>
      <c r="I228" s="51" t="s">
        <v>3147</v>
      </c>
      <c r="J228" s="47" t="s">
        <v>5047</v>
      </c>
      <c r="K228" s="15" t="s">
        <v>5451</v>
      </c>
      <c r="L228" s="28" t="s">
        <v>7087</v>
      </c>
      <c r="M228" s="25" t="s">
        <v>6701</v>
      </c>
      <c r="N228" s="18" t="s">
        <v>4562</v>
      </c>
      <c r="O228" s="47" t="s">
        <v>3577</v>
      </c>
      <c r="P228" s="49" t="s">
        <v>2526</v>
      </c>
      <c r="Q228" s="49" t="s">
        <v>2058</v>
      </c>
      <c r="R228" s="50" t="s">
        <v>4029</v>
      </c>
      <c r="S228" s="10" t="s">
        <v>2835</v>
      </c>
    </row>
    <row r="229" spans="1:19" ht="50.1" customHeight="1">
      <c r="A229" s="44" t="s">
        <v>390</v>
      </c>
      <c r="B229" s="45" t="s">
        <v>343</v>
      </c>
      <c r="C229" s="45" t="s">
        <v>8</v>
      </c>
      <c r="D229" s="74" t="s">
        <v>7374</v>
      </c>
      <c r="E229" s="45" t="s">
        <v>1470</v>
      </c>
      <c r="F229" s="44" t="s">
        <v>391</v>
      </c>
      <c r="G229" s="4" t="s">
        <v>7088</v>
      </c>
      <c r="H229" s="44" t="s">
        <v>392</v>
      </c>
      <c r="I229" s="53" t="s">
        <v>6108</v>
      </c>
      <c r="J229" s="48" t="s">
        <v>5046</v>
      </c>
      <c r="K229" s="15" t="s">
        <v>5450</v>
      </c>
      <c r="L229" s="29" t="s">
        <v>7089</v>
      </c>
      <c r="M229" s="26" t="s">
        <v>4854</v>
      </c>
      <c r="N229" s="20" t="s">
        <v>4561</v>
      </c>
      <c r="O229" s="47" t="s">
        <v>3576</v>
      </c>
      <c r="P229" s="49" t="s">
        <v>2525</v>
      </c>
      <c r="Q229" s="49" t="s">
        <v>2057</v>
      </c>
      <c r="R229" s="57" t="s">
        <v>4030</v>
      </c>
      <c r="S229" s="12" t="s">
        <v>5843</v>
      </c>
    </row>
    <row r="230" spans="1:19" ht="50.1" customHeight="1">
      <c r="A230" s="44" t="s">
        <v>393</v>
      </c>
      <c r="B230" s="45" t="s">
        <v>343</v>
      </c>
      <c r="C230" s="45" t="s">
        <v>8</v>
      </c>
      <c r="D230" s="74" t="s">
        <v>7374</v>
      </c>
      <c r="E230" s="45" t="s">
        <v>1470</v>
      </c>
      <c r="F230" s="44" t="s">
        <v>394</v>
      </c>
      <c r="G230" s="3" t="s">
        <v>1589</v>
      </c>
      <c r="H230" s="44" t="s">
        <v>395</v>
      </c>
      <c r="I230" s="53" t="s">
        <v>3146</v>
      </c>
      <c r="J230" s="47" t="s">
        <v>5045</v>
      </c>
      <c r="K230" s="15" t="s">
        <v>5449</v>
      </c>
      <c r="L230" s="28" t="s">
        <v>7090</v>
      </c>
      <c r="M230" s="25" t="s">
        <v>4853</v>
      </c>
      <c r="N230" s="18" t="s">
        <v>4560</v>
      </c>
      <c r="O230" s="47" t="s">
        <v>3575</v>
      </c>
      <c r="P230" s="49" t="s">
        <v>2524</v>
      </c>
      <c r="Q230" s="49" t="s">
        <v>2056</v>
      </c>
      <c r="R230" s="50" t="s">
        <v>4031</v>
      </c>
      <c r="S230" s="10" t="s">
        <v>5842</v>
      </c>
    </row>
    <row r="231" spans="1:19" ht="50.1" customHeight="1">
      <c r="A231" s="44" t="s">
        <v>396</v>
      </c>
      <c r="B231" s="45" t="s">
        <v>343</v>
      </c>
      <c r="C231" s="45" t="s">
        <v>8</v>
      </c>
      <c r="D231" s="74" t="s">
        <v>7374</v>
      </c>
      <c r="E231" s="45" t="s">
        <v>1470</v>
      </c>
      <c r="F231" s="44" t="s">
        <v>397</v>
      </c>
      <c r="G231" s="5" t="s">
        <v>1588</v>
      </c>
      <c r="H231" s="44" t="s">
        <v>398</v>
      </c>
      <c r="I231" s="53" t="s">
        <v>3145</v>
      </c>
      <c r="J231" s="48" t="s">
        <v>5044</v>
      </c>
      <c r="K231" s="15" t="s">
        <v>5448</v>
      </c>
      <c r="L231" s="29" t="s">
        <v>7091</v>
      </c>
      <c r="M231" s="26" t="s">
        <v>4852</v>
      </c>
      <c r="N231" s="20" t="s">
        <v>4559</v>
      </c>
      <c r="O231" s="47" t="s">
        <v>3574</v>
      </c>
      <c r="P231" s="49" t="s">
        <v>2523</v>
      </c>
      <c r="Q231" s="49" t="s">
        <v>2055</v>
      </c>
      <c r="R231" s="57" t="s">
        <v>4032</v>
      </c>
      <c r="S231" s="12" t="s">
        <v>5841</v>
      </c>
    </row>
    <row r="232" spans="1:19" ht="50.1" customHeight="1">
      <c r="A232" s="44" t="s">
        <v>867</v>
      </c>
      <c r="B232" s="45" t="s">
        <v>787</v>
      </c>
      <c r="C232" s="45" t="s">
        <v>8</v>
      </c>
      <c r="D232" s="74" t="s">
        <v>7374</v>
      </c>
      <c r="E232" s="45" t="s">
        <v>1470</v>
      </c>
      <c r="F232" s="44" t="s">
        <v>868</v>
      </c>
      <c r="G232" s="58" t="s">
        <v>1587</v>
      </c>
      <c r="H232" s="44" t="s">
        <v>869</v>
      </c>
      <c r="I232" s="53" t="s">
        <v>3144</v>
      </c>
      <c r="J232" s="47" t="s">
        <v>5043</v>
      </c>
      <c r="K232" s="15" t="s">
        <v>5447</v>
      </c>
      <c r="L232" s="28" t="s">
        <v>7092</v>
      </c>
      <c r="M232" s="25" t="s">
        <v>4851</v>
      </c>
      <c r="N232" s="18" t="s">
        <v>4558</v>
      </c>
      <c r="O232" s="47" t="s">
        <v>3573</v>
      </c>
      <c r="P232" s="49" t="s">
        <v>2522</v>
      </c>
      <c r="Q232" s="49" t="s">
        <v>2054</v>
      </c>
      <c r="R232" s="50" t="s">
        <v>4033</v>
      </c>
      <c r="S232" s="10" t="s">
        <v>5840</v>
      </c>
    </row>
    <row r="233" spans="1:19" ht="50.1" customHeight="1">
      <c r="A233" s="44" t="s">
        <v>870</v>
      </c>
      <c r="B233" s="45" t="s">
        <v>787</v>
      </c>
      <c r="C233" s="45" t="s">
        <v>8</v>
      </c>
      <c r="D233" s="74" t="s">
        <v>7374</v>
      </c>
      <c r="E233" s="45" t="s">
        <v>1470</v>
      </c>
      <c r="F233" s="44" t="s">
        <v>871</v>
      </c>
      <c r="G233" s="5" t="s">
        <v>1586</v>
      </c>
      <c r="H233" s="44" t="s">
        <v>872</v>
      </c>
      <c r="I233" s="51" t="s">
        <v>3143</v>
      </c>
      <c r="J233" s="48" t="s">
        <v>5042</v>
      </c>
      <c r="K233" s="15" t="s">
        <v>5446</v>
      </c>
      <c r="L233" s="29" t="s">
        <v>7093</v>
      </c>
      <c r="M233" s="26" t="s">
        <v>4850</v>
      </c>
      <c r="N233" s="20" t="s">
        <v>4557</v>
      </c>
      <c r="O233" s="47" t="s">
        <v>3572</v>
      </c>
      <c r="P233" s="49" t="s">
        <v>2521</v>
      </c>
      <c r="Q233" s="49" t="s">
        <v>2053</v>
      </c>
      <c r="R233" s="59" t="s">
        <v>4034</v>
      </c>
      <c r="S233" s="12" t="s">
        <v>5839</v>
      </c>
    </row>
    <row r="234" spans="1:19" ht="50.1" customHeight="1">
      <c r="A234" s="44" t="s">
        <v>873</v>
      </c>
      <c r="B234" s="45" t="s">
        <v>787</v>
      </c>
      <c r="C234" s="45" t="s">
        <v>8</v>
      </c>
      <c r="D234" s="74" t="s">
        <v>7374</v>
      </c>
      <c r="E234" s="45" t="s">
        <v>1470</v>
      </c>
      <c r="F234" s="1" t="s">
        <v>1472</v>
      </c>
      <c r="G234" s="58" t="s">
        <v>1585</v>
      </c>
      <c r="H234" s="44" t="s">
        <v>874</v>
      </c>
      <c r="I234" s="53" t="s">
        <v>6107</v>
      </c>
      <c r="J234" s="47" t="s">
        <v>5041</v>
      </c>
      <c r="K234" s="15" t="s">
        <v>5445</v>
      </c>
      <c r="L234" s="28" t="s">
        <v>7094</v>
      </c>
      <c r="M234" s="25" t="s">
        <v>6700</v>
      </c>
      <c r="N234" s="18" t="s">
        <v>4556</v>
      </c>
      <c r="O234" s="47" t="s">
        <v>3571</v>
      </c>
      <c r="P234" s="49" t="s">
        <v>2520</v>
      </c>
      <c r="Q234" s="49" t="s">
        <v>2052</v>
      </c>
      <c r="R234" s="50" t="s">
        <v>4035</v>
      </c>
      <c r="S234" s="10" t="s">
        <v>2834</v>
      </c>
    </row>
    <row r="235" spans="1:19" ht="50.1" customHeight="1">
      <c r="A235" s="44" t="s">
        <v>1006</v>
      </c>
      <c r="B235" s="45" t="s">
        <v>934</v>
      </c>
      <c r="C235" s="45" t="s">
        <v>8</v>
      </c>
      <c r="D235" s="74" t="s">
        <v>7374</v>
      </c>
      <c r="E235" s="45" t="s">
        <v>1470</v>
      </c>
      <c r="F235" s="44" t="s">
        <v>1007</v>
      </c>
      <c r="G235" s="5" t="s">
        <v>1584</v>
      </c>
      <c r="H235" s="44" t="s">
        <v>1008</v>
      </c>
      <c r="I235" s="53" t="s">
        <v>3142</v>
      </c>
      <c r="J235" s="48" t="s">
        <v>5040</v>
      </c>
      <c r="K235" s="15" t="s">
        <v>5444</v>
      </c>
      <c r="L235" s="29" t="s">
        <v>7095</v>
      </c>
      <c r="M235" s="26" t="s">
        <v>4849</v>
      </c>
      <c r="N235" s="20" t="s">
        <v>4555</v>
      </c>
      <c r="O235" s="47" t="s">
        <v>3570</v>
      </c>
      <c r="P235" s="49" t="s">
        <v>2519</v>
      </c>
      <c r="Q235" s="49" t="s">
        <v>2051</v>
      </c>
      <c r="R235" s="57" t="s">
        <v>4036</v>
      </c>
      <c r="S235" s="12" t="s">
        <v>2833</v>
      </c>
    </row>
    <row r="236" spans="1:19" ht="50.1" customHeight="1">
      <c r="A236" s="44" t="s">
        <v>1009</v>
      </c>
      <c r="B236" s="45" t="s">
        <v>934</v>
      </c>
      <c r="C236" s="45" t="s">
        <v>8</v>
      </c>
      <c r="D236" s="74" t="s">
        <v>7374</v>
      </c>
      <c r="E236" s="45" t="s">
        <v>1470</v>
      </c>
      <c r="F236" s="44" t="s">
        <v>1010</v>
      </c>
      <c r="G236" s="3" t="s">
        <v>1583</v>
      </c>
      <c r="H236" s="44" t="s">
        <v>1011</v>
      </c>
      <c r="I236" s="53" t="s">
        <v>3141</v>
      </c>
      <c r="J236" s="47" t="s">
        <v>5039</v>
      </c>
      <c r="K236" s="15" t="s">
        <v>5443</v>
      </c>
      <c r="L236" s="28" t="s">
        <v>7096</v>
      </c>
      <c r="M236" s="25" t="s">
        <v>4848</v>
      </c>
      <c r="N236" s="18" t="s">
        <v>4554</v>
      </c>
      <c r="O236" s="47" t="s">
        <v>3569</v>
      </c>
      <c r="P236" s="49" t="s">
        <v>2518</v>
      </c>
      <c r="Q236" s="49" t="s">
        <v>2050</v>
      </c>
      <c r="R236" s="50" t="s">
        <v>4037</v>
      </c>
      <c r="S236" s="10" t="s">
        <v>5838</v>
      </c>
    </row>
    <row r="237" spans="1:19" ht="50.1" customHeight="1">
      <c r="A237" s="44" t="s">
        <v>1140</v>
      </c>
      <c r="B237" s="45" t="s">
        <v>1083</v>
      </c>
      <c r="C237" s="45" t="s">
        <v>8</v>
      </c>
      <c r="D237" s="74" t="s">
        <v>7374</v>
      </c>
      <c r="E237" s="45" t="s">
        <v>1470</v>
      </c>
      <c r="F237" s="44" t="s">
        <v>1141</v>
      </c>
      <c r="G237" s="5" t="s">
        <v>1582</v>
      </c>
      <c r="H237" s="44" t="s">
        <v>1142</v>
      </c>
      <c r="I237" s="53" t="s">
        <v>3140</v>
      </c>
      <c r="J237" s="48" t="s">
        <v>5038</v>
      </c>
      <c r="K237" s="15" t="s">
        <v>5442</v>
      </c>
      <c r="L237" s="29" t="s">
        <v>7097</v>
      </c>
      <c r="M237" s="26" t="s">
        <v>4847</v>
      </c>
      <c r="N237" s="20" t="s">
        <v>4553</v>
      </c>
      <c r="O237" s="47" t="s">
        <v>3568</v>
      </c>
      <c r="P237" s="49" t="s">
        <v>2517</v>
      </c>
      <c r="Q237" s="49" t="s">
        <v>2049</v>
      </c>
      <c r="R237" s="57" t="s">
        <v>4038</v>
      </c>
      <c r="S237" s="12" t="s">
        <v>5837</v>
      </c>
    </row>
    <row r="238" spans="1:19" ht="50.1" customHeight="1">
      <c r="A238" s="44" t="s">
        <v>481</v>
      </c>
      <c r="B238" s="45" t="s">
        <v>439</v>
      </c>
      <c r="C238" s="45" t="s">
        <v>8</v>
      </c>
      <c r="D238" s="74" t="s">
        <v>7374</v>
      </c>
      <c r="E238" s="73" t="s">
        <v>7375</v>
      </c>
      <c r="F238" s="44" t="s">
        <v>482</v>
      </c>
      <c r="G238" s="3" t="s">
        <v>1581</v>
      </c>
      <c r="H238" s="44" t="s">
        <v>483</v>
      </c>
      <c r="I238" s="51" t="s">
        <v>3139</v>
      </c>
      <c r="J238" s="61" t="s">
        <v>5037</v>
      </c>
      <c r="K238" s="15" t="s">
        <v>5441</v>
      </c>
      <c r="L238" s="28" t="s">
        <v>7098</v>
      </c>
      <c r="M238" s="25" t="s">
        <v>4846</v>
      </c>
      <c r="N238" s="21" t="s">
        <v>4552</v>
      </c>
      <c r="O238" s="47" t="s">
        <v>3567</v>
      </c>
      <c r="P238" s="49" t="s">
        <v>2516</v>
      </c>
      <c r="Q238" s="49" t="s">
        <v>2048</v>
      </c>
      <c r="R238" s="60" t="s">
        <v>4039</v>
      </c>
      <c r="S238" s="10" t="s">
        <v>2832</v>
      </c>
    </row>
    <row r="239" spans="1:19" ht="50.1" customHeight="1">
      <c r="A239" s="44" t="s">
        <v>484</v>
      </c>
      <c r="B239" s="45" t="s">
        <v>439</v>
      </c>
      <c r="C239" s="45" t="s">
        <v>8</v>
      </c>
      <c r="D239" s="74" t="s">
        <v>7374</v>
      </c>
      <c r="E239" s="73" t="s">
        <v>7375</v>
      </c>
      <c r="F239" s="44" t="s">
        <v>485</v>
      </c>
      <c r="G239" s="5" t="s">
        <v>1580</v>
      </c>
      <c r="H239" s="44" t="s">
        <v>486</v>
      </c>
      <c r="I239" s="51" t="s">
        <v>3138</v>
      </c>
      <c r="J239" s="48" t="s">
        <v>5036</v>
      </c>
      <c r="K239" s="15" t="s">
        <v>5440</v>
      </c>
      <c r="L239" s="29" t="s">
        <v>7099</v>
      </c>
      <c r="M239" s="26" t="s">
        <v>4845</v>
      </c>
      <c r="N239" s="20" t="s">
        <v>4551</v>
      </c>
      <c r="O239" s="47" t="s">
        <v>3566</v>
      </c>
      <c r="P239" s="49" t="s">
        <v>2515</v>
      </c>
      <c r="Q239" s="49" t="s">
        <v>2047</v>
      </c>
      <c r="R239" s="57" t="s">
        <v>4040</v>
      </c>
      <c r="S239" s="12" t="s">
        <v>5836</v>
      </c>
    </row>
    <row r="240" spans="1:19" ht="50.1" customHeight="1">
      <c r="A240" s="44" t="s">
        <v>487</v>
      </c>
      <c r="B240" s="45" t="s">
        <v>439</v>
      </c>
      <c r="C240" s="45" t="s">
        <v>8</v>
      </c>
      <c r="D240" s="74" t="s">
        <v>7374</v>
      </c>
      <c r="E240" s="73" t="s">
        <v>7375</v>
      </c>
      <c r="F240" s="44" t="s">
        <v>488</v>
      </c>
      <c r="G240" s="3" t="s">
        <v>1579</v>
      </c>
      <c r="H240" s="44" t="s">
        <v>489</v>
      </c>
      <c r="I240" s="53" t="s">
        <v>3137</v>
      </c>
      <c r="J240" s="47" t="s">
        <v>5035</v>
      </c>
      <c r="K240" s="15" t="s">
        <v>5439</v>
      </c>
      <c r="L240" s="28" t="s">
        <v>7100</v>
      </c>
      <c r="M240" s="25" t="s">
        <v>4844</v>
      </c>
      <c r="N240" s="18" t="s">
        <v>4550</v>
      </c>
      <c r="O240" s="47" t="s">
        <v>3565</v>
      </c>
      <c r="P240" s="49" t="s">
        <v>2514</v>
      </c>
      <c r="Q240" s="49" t="s">
        <v>2046</v>
      </c>
      <c r="R240" s="50" t="s">
        <v>4041</v>
      </c>
      <c r="S240" s="10" t="s">
        <v>5835</v>
      </c>
    </row>
    <row r="241" spans="1:19" ht="50.1" customHeight="1">
      <c r="A241" s="44" t="s">
        <v>612</v>
      </c>
      <c r="B241" s="45" t="s">
        <v>570</v>
      </c>
      <c r="C241" s="45" t="s">
        <v>8</v>
      </c>
      <c r="D241" s="74" t="s">
        <v>7374</v>
      </c>
      <c r="E241" s="73" t="s">
        <v>7375</v>
      </c>
      <c r="F241" s="44" t="s">
        <v>613</v>
      </c>
      <c r="G241" s="5" t="s">
        <v>1578</v>
      </c>
      <c r="H241" s="44" t="s">
        <v>614</v>
      </c>
      <c r="I241" s="51" t="s">
        <v>3136</v>
      </c>
      <c r="J241" s="48" t="s">
        <v>5034</v>
      </c>
      <c r="K241" s="15" t="s">
        <v>5438</v>
      </c>
      <c r="L241" s="29" t="s">
        <v>7101</v>
      </c>
      <c r="M241" s="26" t="s">
        <v>4843</v>
      </c>
      <c r="N241" s="20" t="s">
        <v>4549</v>
      </c>
      <c r="O241" s="47" t="s">
        <v>3564</v>
      </c>
      <c r="P241" s="49" t="s">
        <v>2513</v>
      </c>
      <c r="Q241" s="49" t="s">
        <v>2045</v>
      </c>
      <c r="R241" s="57" t="s">
        <v>4042</v>
      </c>
      <c r="S241" s="12" t="s">
        <v>5834</v>
      </c>
    </row>
    <row r="242" spans="1:19" ht="50.1" customHeight="1">
      <c r="A242" s="44" t="s">
        <v>615</v>
      </c>
      <c r="B242" s="45" t="s">
        <v>570</v>
      </c>
      <c r="C242" s="45" t="s">
        <v>8</v>
      </c>
      <c r="D242" s="74" t="s">
        <v>7374</v>
      </c>
      <c r="E242" s="73" t="s">
        <v>7375</v>
      </c>
      <c r="F242" s="44" t="s">
        <v>616</v>
      </c>
      <c r="G242" s="3" t="s">
        <v>1577</v>
      </c>
      <c r="H242" s="44" t="s">
        <v>617</v>
      </c>
      <c r="I242" s="53" t="s">
        <v>3135</v>
      </c>
      <c r="J242" s="47" t="s">
        <v>5033</v>
      </c>
      <c r="K242" s="15" t="s">
        <v>5437</v>
      </c>
      <c r="L242" s="28" t="s">
        <v>7102</v>
      </c>
      <c r="M242" s="25" t="s">
        <v>4842</v>
      </c>
      <c r="N242" s="18" t="s">
        <v>4548</v>
      </c>
      <c r="O242" s="47" t="s">
        <v>3563</v>
      </c>
      <c r="P242" s="49" t="s">
        <v>2512</v>
      </c>
      <c r="Q242" s="49" t="s">
        <v>2044</v>
      </c>
      <c r="R242" s="50" t="s">
        <v>4043</v>
      </c>
      <c r="S242" s="10" t="s">
        <v>2831</v>
      </c>
    </row>
    <row r="243" spans="1:19" ht="50.1" customHeight="1">
      <c r="A243" s="44" t="s">
        <v>618</v>
      </c>
      <c r="B243" s="45" t="s">
        <v>570</v>
      </c>
      <c r="C243" s="45" t="s">
        <v>8</v>
      </c>
      <c r="D243" s="74" t="s">
        <v>7374</v>
      </c>
      <c r="E243" s="73" t="s">
        <v>7375</v>
      </c>
      <c r="F243" s="44" t="s">
        <v>607</v>
      </c>
      <c r="G243" s="5" t="s">
        <v>1576</v>
      </c>
      <c r="H243" s="44" t="s">
        <v>608</v>
      </c>
      <c r="I243" s="51" t="s">
        <v>3134</v>
      </c>
      <c r="J243" s="48" t="s">
        <v>5032</v>
      </c>
      <c r="K243" s="15" t="s">
        <v>5436</v>
      </c>
      <c r="L243" s="29" t="s">
        <v>7103</v>
      </c>
      <c r="M243" s="26" t="s">
        <v>4841</v>
      </c>
      <c r="N243" s="22" t="s">
        <v>4547</v>
      </c>
      <c r="O243" s="47" t="s">
        <v>3562</v>
      </c>
      <c r="P243" s="49" t="s">
        <v>2511</v>
      </c>
      <c r="Q243" s="49" t="s">
        <v>2043</v>
      </c>
      <c r="R243" s="59" t="s">
        <v>4044</v>
      </c>
      <c r="S243" s="12" t="s">
        <v>2830</v>
      </c>
    </row>
    <row r="244" spans="1:19" ht="50.1" customHeight="1">
      <c r="A244" s="44" t="s">
        <v>715</v>
      </c>
      <c r="B244" s="45" t="s">
        <v>678</v>
      </c>
      <c r="C244" s="45" t="s">
        <v>8</v>
      </c>
      <c r="D244" s="74" t="s">
        <v>7374</v>
      </c>
      <c r="E244" s="73" t="s">
        <v>7375</v>
      </c>
      <c r="F244" s="44" t="s">
        <v>716</v>
      </c>
      <c r="G244" s="3" t="s">
        <v>1575</v>
      </c>
      <c r="H244" s="44" t="s">
        <v>717</v>
      </c>
      <c r="I244" s="51" t="s">
        <v>3133</v>
      </c>
      <c r="J244" s="47" t="s">
        <v>5031</v>
      </c>
      <c r="K244" s="15" t="s">
        <v>5435</v>
      </c>
      <c r="L244" s="28" t="s">
        <v>7104</v>
      </c>
      <c r="M244" s="25" t="s">
        <v>4840</v>
      </c>
      <c r="N244" s="18" t="s">
        <v>4546</v>
      </c>
      <c r="O244" s="47" t="s">
        <v>3561</v>
      </c>
      <c r="P244" s="49" t="s">
        <v>2510</v>
      </c>
      <c r="Q244" s="49" t="s">
        <v>2042</v>
      </c>
      <c r="R244" s="50" t="s">
        <v>4045</v>
      </c>
      <c r="S244" s="10" t="s">
        <v>2829</v>
      </c>
    </row>
    <row r="245" spans="1:19" ht="50.1" customHeight="1">
      <c r="A245" s="44" t="s">
        <v>718</v>
      </c>
      <c r="B245" s="45" t="s">
        <v>678</v>
      </c>
      <c r="C245" s="45" t="s">
        <v>8</v>
      </c>
      <c r="D245" s="74" t="s">
        <v>7374</v>
      </c>
      <c r="E245" s="73" t="s">
        <v>7375</v>
      </c>
      <c r="F245" s="44" t="s">
        <v>719</v>
      </c>
      <c r="G245" s="5" t="s">
        <v>1574</v>
      </c>
      <c r="H245" s="44" t="s">
        <v>720</v>
      </c>
      <c r="I245" s="53" t="s">
        <v>3132</v>
      </c>
      <c r="J245" s="48" t="s">
        <v>5030</v>
      </c>
      <c r="K245" s="15" t="s">
        <v>5434</v>
      </c>
      <c r="L245" s="29" t="s">
        <v>7105</v>
      </c>
      <c r="M245" s="26" t="s">
        <v>6699</v>
      </c>
      <c r="N245" s="20" t="s">
        <v>4545</v>
      </c>
      <c r="O245" s="47" t="s">
        <v>3560</v>
      </c>
      <c r="P245" s="49" t="s">
        <v>2509</v>
      </c>
      <c r="Q245" s="49" t="s">
        <v>2041</v>
      </c>
      <c r="R245" s="57" t="s">
        <v>4046</v>
      </c>
      <c r="S245" s="12" t="s">
        <v>5833</v>
      </c>
    </row>
    <row r="246" spans="1:19" ht="50.1" customHeight="1">
      <c r="A246" s="44" t="s">
        <v>721</v>
      </c>
      <c r="B246" s="45" t="s">
        <v>678</v>
      </c>
      <c r="C246" s="45" t="s">
        <v>8</v>
      </c>
      <c r="D246" s="74" t="s">
        <v>7374</v>
      </c>
      <c r="E246" s="73" t="s">
        <v>7375</v>
      </c>
      <c r="F246" s="44" t="s">
        <v>722</v>
      </c>
      <c r="G246" s="3" t="s">
        <v>1573</v>
      </c>
      <c r="H246" s="44" t="s">
        <v>723</v>
      </c>
      <c r="I246" s="51" t="s">
        <v>3131</v>
      </c>
      <c r="J246" s="47" t="s">
        <v>5029</v>
      </c>
      <c r="K246" s="15" t="s">
        <v>5433</v>
      </c>
      <c r="L246" s="28" t="s">
        <v>7106</v>
      </c>
      <c r="M246" s="25" t="s">
        <v>4839</v>
      </c>
      <c r="N246" s="18" t="s">
        <v>4544</v>
      </c>
      <c r="O246" s="47" t="s">
        <v>3559</v>
      </c>
      <c r="P246" s="49" t="s">
        <v>2508</v>
      </c>
      <c r="Q246" s="49" t="s">
        <v>2040</v>
      </c>
      <c r="R246" s="50" t="s">
        <v>4047</v>
      </c>
      <c r="S246" s="10" t="s">
        <v>2828</v>
      </c>
    </row>
    <row r="247" spans="1:19" ht="50.1" customHeight="1">
      <c r="A247" s="44" t="s">
        <v>1012</v>
      </c>
      <c r="B247" s="45" t="s">
        <v>934</v>
      </c>
      <c r="C247" s="45" t="s">
        <v>8</v>
      </c>
      <c r="D247" s="74" t="s">
        <v>7374</v>
      </c>
      <c r="E247" s="73" t="s">
        <v>7375</v>
      </c>
      <c r="F247" s="44" t="s">
        <v>1013</v>
      </c>
      <c r="G247" s="5" t="s">
        <v>1572</v>
      </c>
      <c r="H247" s="44" t="s">
        <v>1014</v>
      </c>
      <c r="I247" s="53" t="s">
        <v>3130</v>
      </c>
      <c r="J247" s="48" t="s">
        <v>5028</v>
      </c>
      <c r="K247" s="15" t="s">
        <v>5432</v>
      </c>
      <c r="L247" s="29" t="s">
        <v>7107</v>
      </c>
      <c r="M247" s="26" t="s">
        <v>6698</v>
      </c>
      <c r="N247" s="20" t="s">
        <v>4543</v>
      </c>
      <c r="O247" s="47" t="s">
        <v>3558</v>
      </c>
      <c r="P247" s="49" t="s">
        <v>2507</v>
      </c>
      <c r="Q247" s="49" t="s">
        <v>2039</v>
      </c>
      <c r="R247" s="57" t="s">
        <v>4048</v>
      </c>
      <c r="S247" s="12" t="s">
        <v>2827</v>
      </c>
    </row>
    <row r="248" spans="1:19" ht="50.1" customHeight="1">
      <c r="A248" s="44" t="s">
        <v>1015</v>
      </c>
      <c r="B248" s="45" t="s">
        <v>934</v>
      </c>
      <c r="C248" s="45" t="s">
        <v>8</v>
      </c>
      <c r="D248" s="74" t="s">
        <v>7374</v>
      </c>
      <c r="E248" s="73" t="s">
        <v>7375</v>
      </c>
      <c r="F248" s="44" t="s">
        <v>1016</v>
      </c>
      <c r="G248" s="3" t="s">
        <v>1571</v>
      </c>
      <c r="H248" s="44" t="s">
        <v>1017</v>
      </c>
      <c r="I248" s="53" t="s">
        <v>3129</v>
      </c>
      <c r="J248" s="47" t="s">
        <v>5027</v>
      </c>
      <c r="K248" s="15" t="s">
        <v>5431</v>
      </c>
      <c r="L248" s="28" t="s">
        <v>7108</v>
      </c>
      <c r="M248" s="25" t="s">
        <v>6697</v>
      </c>
      <c r="N248" s="18" t="s">
        <v>4542</v>
      </c>
      <c r="O248" s="47" t="s">
        <v>3557</v>
      </c>
      <c r="P248" s="49" t="s">
        <v>2506</v>
      </c>
      <c r="Q248" s="49" t="s">
        <v>2038</v>
      </c>
      <c r="R248" s="50" t="s">
        <v>4049</v>
      </c>
      <c r="S248" s="10" t="s">
        <v>2826</v>
      </c>
    </row>
    <row r="249" spans="1:19" ht="50.1" customHeight="1">
      <c r="A249" s="44" t="s">
        <v>1143</v>
      </c>
      <c r="B249" s="45" t="s">
        <v>1083</v>
      </c>
      <c r="C249" s="45" t="s">
        <v>8</v>
      </c>
      <c r="D249" s="74" t="s">
        <v>7374</v>
      </c>
      <c r="E249" s="73" t="s">
        <v>7375</v>
      </c>
      <c r="F249" s="44" t="s">
        <v>1144</v>
      </c>
      <c r="G249" s="5" t="s">
        <v>1570</v>
      </c>
      <c r="H249" s="44" t="s">
        <v>1145</v>
      </c>
      <c r="I249" s="51" t="s">
        <v>3128</v>
      </c>
      <c r="J249" s="48" t="s">
        <v>5026</v>
      </c>
      <c r="K249" s="15" t="s">
        <v>5430</v>
      </c>
      <c r="L249" s="29" t="s">
        <v>7109</v>
      </c>
      <c r="M249" s="26" t="s">
        <v>4838</v>
      </c>
      <c r="N249" s="20" t="s">
        <v>4541</v>
      </c>
      <c r="O249" s="47" t="s">
        <v>3556</v>
      </c>
      <c r="P249" s="49" t="s">
        <v>2505</v>
      </c>
      <c r="Q249" s="49" t="s">
        <v>2037</v>
      </c>
      <c r="R249" s="57" t="s">
        <v>4050</v>
      </c>
      <c r="S249" s="12" t="s">
        <v>2825</v>
      </c>
    </row>
    <row r="250" spans="1:19" ht="50.1" customHeight="1">
      <c r="A250" s="44" t="s">
        <v>1146</v>
      </c>
      <c r="B250" s="45" t="s">
        <v>1083</v>
      </c>
      <c r="C250" s="45" t="s">
        <v>8</v>
      </c>
      <c r="D250" s="74" t="s">
        <v>7374</v>
      </c>
      <c r="E250" s="73" t="s">
        <v>7375</v>
      </c>
      <c r="F250" s="44" t="s">
        <v>1147</v>
      </c>
      <c r="G250" s="3" t="s">
        <v>1569</v>
      </c>
      <c r="H250" s="44" t="s">
        <v>1148</v>
      </c>
      <c r="I250" s="53" t="s">
        <v>3127</v>
      </c>
      <c r="J250" s="47" t="s">
        <v>5025</v>
      </c>
      <c r="K250" s="15" t="s">
        <v>5429</v>
      </c>
      <c r="L250" s="28" t="s">
        <v>7110</v>
      </c>
      <c r="M250" s="25" t="s">
        <v>6696</v>
      </c>
      <c r="N250" s="18" t="s">
        <v>4540</v>
      </c>
      <c r="O250" s="47" t="s">
        <v>3555</v>
      </c>
      <c r="P250" s="49" t="s">
        <v>2504</v>
      </c>
      <c r="Q250" s="49" t="s">
        <v>2036</v>
      </c>
      <c r="R250" s="50" t="s">
        <v>4051</v>
      </c>
      <c r="S250" s="10" t="s">
        <v>2824</v>
      </c>
    </row>
    <row r="251" spans="1:19" ht="50.1" customHeight="1">
      <c r="A251" s="44" t="s">
        <v>1355</v>
      </c>
      <c r="B251" s="45" t="s">
        <v>1303</v>
      </c>
      <c r="C251" s="45" t="s">
        <v>8</v>
      </c>
      <c r="D251" s="74" t="s">
        <v>7374</v>
      </c>
      <c r="E251" s="73" t="s">
        <v>7375</v>
      </c>
      <c r="F251" s="44" t="s">
        <v>1356</v>
      </c>
      <c r="G251" s="5" t="s">
        <v>1568</v>
      </c>
      <c r="H251" s="44" t="s">
        <v>1346</v>
      </c>
      <c r="I251" s="53" t="s">
        <v>3092</v>
      </c>
      <c r="J251" s="48" t="s">
        <v>5024</v>
      </c>
      <c r="K251" s="15" t="s">
        <v>5428</v>
      </c>
      <c r="L251" s="29" t="s">
        <v>7111</v>
      </c>
      <c r="M251" s="26" t="s">
        <v>4837</v>
      </c>
      <c r="N251" s="20" t="s">
        <v>4539</v>
      </c>
      <c r="O251" s="47" t="s">
        <v>3554</v>
      </c>
      <c r="P251" s="49" t="s">
        <v>2468</v>
      </c>
      <c r="Q251" s="49" t="s">
        <v>2000</v>
      </c>
      <c r="R251" s="57" t="s">
        <v>4052</v>
      </c>
      <c r="S251" s="12" t="s">
        <v>2823</v>
      </c>
    </row>
    <row r="252" spans="1:19" ht="50.1" customHeight="1">
      <c r="A252" s="44" t="s">
        <v>1357</v>
      </c>
      <c r="B252" s="45" t="s">
        <v>1303</v>
      </c>
      <c r="C252" s="45" t="s">
        <v>8</v>
      </c>
      <c r="D252" s="74" t="s">
        <v>7374</v>
      </c>
      <c r="E252" s="73" t="s">
        <v>7375</v>
      </c>
      <c r="F252" s="44" t="s">
        <v>1358</v>
      </c>
      <c r="G252" s="3" t="s">
        <v>1567</v>
      </c>
      <c r="H252" s="44" t="s">
        <v>1359</v>
      </c>
      <c r="I252" s="51" t="s">
        <v>3126</v>
      </c>
      <c r="J252" s="61" t="s">
        <v>5023</v>
      </c>
      <c r="K252" s="15" t="s">
        <v>5427</v>
      </c>
      <c r="L252" s="28" t="s">
        <v>7112</v>
      </c>
      <c r="M252" s="25" t="s">
        <v>4836</v>
      </c>
      <c r="N252" s="21" t="s">
        <v>4538</v>
      </c>
      <c r="O252" s="47" t="s">
        <v>3553</v>
      </c>
      <c r="P252" s="49" t="s">
        <v>2489</v>
      </c>
      <c r="Q252" s="49" t="s">
        <v>2021</v>
      </c>
      <c r="R252" s="60" t="s">
        <v>4053</v>
      </c>
      <c r="S252" s="10" t="s">
        <v>2822</v>
      </c>
    </row>
    <row r="253" spans="1:19" ht="50.1" customHeight="1">
      <c r="A253" s="44" t="s">
        <v>312</v>
      </c>
      <c r="B253" s="45" t="s">
        <v>270</v>
      </c>
      <c r="C253" s="45" t="s">
        <v>8</v>
      </c>
      <c r="D253" s="74" t="s">
        <v>7374</v>
      </c>
      <c r="E253" s="2" t="s">
        <v>1473</v>
      </c>
      <c r="F253" s="44" t="s">
        <v>313</v>
      </c>
      <c r="G253" s="5" t="s">
        <v>1566</v>
      </c>
      <c r="H253" s="44" t="s">
        <v>314</v>
      </c>
      <c r="I253" s="53" t="s">
        <v>3125</v>
      </c>
      <c r="J253" s="48" t="s">
        <v>5022</v>
      </c>
      <c r="K253" s="15" t="s">
        <v>5426</v>
      </c>
      <c r="L253" s="29" t="s">
        <v>7113</v>
      </c>
      <c r="M253" s="26" t="s">
        <v>6695</v>
      </c>
      <c r="N253" s="57" t="s">
        <v>4537</v>
      </c>
      <c r="O253" s="47" t="s">
        <v>3552</v>
      </c>
      <c r="P253" s="49" t="s">
        <v>2503</v>
      </c>
      <c r="Q253" s="49" t="s">
        <v>2035</v>
      </c>
      <c r="R253" s="57" t="s">
        <v>4054</v>
      </c>
      <c r="S253" s="12" t="s">
        <v>2821</v>
      </c>
    </row>
    <row r="254" spans="1:19" ht="50.1" customHeight="1">
      <c r="A254" s="44" t="s">
        <v>315</v>
      </c>
      <c r="B254" s="45" t="s">
        <v>270</v>
      </c>
      <c r="C254" s="45" t="s">
        <v>8</v>
      </c>
      <c r="D254" s="74" t="s">
        <v>7374</v>
      </c>
      <c r="E254" s="45" t="s">
        <v>1473</v>
      </c>
      <c r="F254" s="44" t="s">
        <v>316</v>
      </c>
      <c r="G254" s="3" t="s">
        <v>1565</v>
      </c>
      <c r="H254" s="44" t="s">
        <v>317</v>
      </c>
      <c r="I254" s="53" t="s">
        <v>3124</v>
      </c>
      <c r="J254" s="47" t="s">
        <v>5021</v>
      </c>
      <c r="K254" s="15" t="s">
        <v>5425</v>
      </c>
      <c r="L254" s="28" t="s">
        <v>7114</v>
      </c>
      <c r="M254" s="25" t="s">
        <v>6694</v>
      </c>
      <c r="N254" s="18" t="s">
        <v>4536</v>
      </c>
      <c r="O254" s="47" t="s">
        <v>3551</v>
      </c>
      <c r="P254" s="49" t="s">
        <v>2502</v>
      </c>
      <c r="Q254" s="49" t="s">
        <v>2034</v>
      </c>
      <c r="R254" s="50" t="s">
        <v>4055</v>
      </c>
      <c r="S254" s="10" t="s">
        <v>2820</v>
      </c>
    </row>
    <row r="255" spans="1:19" ht="50.1" customHeight="1">
      <c r="A255" s="44" t="s">
        <v>399</v>
      </c>
      <c r="B255" s="45" t="s">
        <v>343</v>
      </c>
      <c r="C255" s="45" t="s">
        <v>8</v>
      </c>
      <c r="D255" s="74" t="s">
        <v>7374</v>
      </c>
      <c r="E255" s="45" t="s">
        <v>1473</v>
      </c>
      <c r="F255" s="44" t="s">
        <v>400</v>
      </c>
      <c r="G255" s="5" t="s">
        <v>1564</v>
      </c>
      <c r="H255" s="44" t="s">
        <v>401</v>
      </c>
      <c r="I255" s="51" t="s">
        <v>6106</v>
      </c>
      <c r="J255" s="48" t="s">
        <v>5020</v>
      </c>
      <c r="K255" s="15" t="s">
        <v>5424</v>
      </c>
      <c r="L255" s="29" t="s">
        <v>7115</v>
      </c>
      <c r="M255" s="26" t="s">
        <v>4835</v>
      </c>
      <c r="N255" s="20" t="s">
        <v>4535</v>
      </c>
      <c r="O255" s="47" t="s">
        <v>3550</v>
      </c>
      <c r="P255" s="49" t="s">
        <v>2501</v>
      </c>
      <c r="Q255" s="49" t="s">
        <v>2033</v>
      </c>
      <c r="R255" s="57" t="s">
        <v>4056</v>
      </c>
      <c r="S255" s="12" t="s">
        <v>2819</v>
      </c>
    </row>
    <row r="256" spans="1:19" ht="50.1" customHeight="1">
      <c r="A256" s="44" t="s">
        <v>875</v>
      </c>
      <c r="B256" s="45" t="s">
        <v>787</v>
      </c>
      <c r="C256" s="45" t="s">
        <v>8</v>
      </c>
      <c r="D256" s="74" t="s">
        <v>7374</v>
      </c>
      <c r="E256" s="45" t="s">
        <v>1473</v>
      </c>
      <c r="F256" s="44" t="s">
        <v>876</v>
      </c>
      <c r="G256" s="3" t="s">
        <v>1563</v>
      </c>
      <c r="H256" s="44" t="s">
        <v>877</v>
      </c>
      <c r="I256" s="53" t="s">
        <v>3123</v>
      </c>
      <c r="J256" s="47" t="s">
        <v>5019</v>
      </c>
      <c r="K256" s="15" t="s">
        <v>5423</v>
      </c>
      <c r="L256" s="28" t="s">
        <v>7116</v>
      </c>
      <c r="M256" s="25" t="s">
        <v>4834</v>
      </c>
      <c r="N256" s="18" t="s">
        <v>4534</v>
      </c>
      <c r="O256" s="47" t="s">
        <v>3549</v>
      </c>
      <c r="P256" s="49" t="s">
        <v>2500</v>
      </c>
      <c r="Q256" s="49" t="s">
        <v>2032</v>
      </c>
      <c r="R256" s="50" t="s">
        <v>4057</v>
      </c>
      <c r="S256" s="10" t="s">
        <v>2818</v>
      </c>
    </row>
    <row r="257" spans="1:19" ht="50.1" customHeight="1">
      <c r="A257" s="44" t="s">
        <v>878</v>
      </c>
      <c r="B257" s="45" t="s">
        <v>787</v>
      </c>
      <c r="C257" s="45" t="s">
        <v>8</v>
      </c>
      <c r="D257" s="74" t="s">
        <v>7374</v>
      </c>
      <c r="E257" s="45" t="s">
        <v>1473</v>
      </c>
      <c r="F257" s="44" t="s">
        <v>879</v>
      </c>
      <c r="G257" s="5" t="s">
        <v>1562</v>
      </c>
      <c r="H257" s="44" t="s">
        <v>880</v>
      </c>
      <c r="I257" s="51" t="s">
        <v>3122</v>
      </c>
      <c r="J257" s="48" t="s">
        <v>5018</v>
      </c>
      <c r="K257" s="15" t="s">
        <v>5422</v>
      </c>
      <c r="L257" s="29" t="s">
        <v>7117</v>
      </c>
      <c r="M257" s="26" t="s">
        <v>4833</v>
      </c>
      <c r="N257" s="20" t="s">
        <v>4533</v>
      </c>
      <c r="O257" s="47" t="s">
        <v>3548</v>
      </c>
      <c r="P257" s="49" t="s">
        <v>2499</v>
      </c>
      <c r="Q257" s="49" t="s">
        <v>2031</v>
      </c>
      <c r="R257" s="57" t="s">
        <v>4058</v>
      </c>
      <c r="S257" s="12" t="s">
        <v>2817</v>
      </c>
    </row>
    <row r="258" spans="1:19" ht="50.1" customHeight="1">
      <c r="A258" s="44" t="s">
        <v>881</v>
      </c>
      <c r="B258" s="45" t="s">
        <v>787</v>
      </c>
      <c r="C258" s="45" t="s">
        <v>8</v>
      </c>
      <c r="D258" s="74" t="s">
        <v>7374</v>
      </c>
      <c r="E258" s="45" t="s">
        <v>1473</v>
      </c>
      <c r="F258" s="44" t="s">
        <v>882</v>
      </c>
      <c r="G258" s="3" t="s">
        <v>1561</v>
      </c>
      <c r="H258" s="44" t="s">
        <v>883</v>
      </c>
      <c r="I258" s="53" t="s">
        <v>3121</v>
      </c>
      <c r="J258" s="47" t="s">
        <v>5017</v>
      </c>
      <c r="K258" s="15" t="s">
        <v>5421</v>
      </c>
      <c r="L258" s="28" t="s">
        <v>7118</v>
      </c>
      <c r="M258" s="25" t="s">
        <v>4832</v>
      </c>
      <c r="N258" s="18" t="s">
        <v>4532</v>
      </c>
      <c r="O258" s="47" t="s">
        <v>3547</v>
      </c>
      <c r="P258" s="49" t="s">
        <v>2498</v>
      </c>
      <c r="Q258" s="49" t="s">
        <v>2030</v>
      </c>
      <c r="R258" s="50" t="s">
        <v>4059</v>
      </c>
      <c r="S258" s="10" t="s">
        <v>2816</v>
      </c>
    </row>
    <row r="259" spans="1:19" ht="50.1" customHeight="1">
      <c r="A259" s="44" t="s">
        <v>1018</v>
      </c>
      <c r="B259" s="45" t="s">
        <v>934</v>
      </c>
      <c r="C259" s="45" t="s">
        <v>8</v>
      </c>
      <c r="D259" s="74" t="s">
        <v>7374</v>
      </c>
      <c r="E259" s="45" t="s">
        <v>1473</v>
      </c>
      <c r="F259" s="44" t="s">
        <v>1019</v>
      </c>
      <c r="G259" s="5" t="s">
        <v>1560</v>
      </c>
      <c r="H259" s="44" t="s">
        <v>1020</v>
      </c>
      <c r="I259" s="53" t="s">
        <v>3120</v>
      </c>
      <c r="J259" s="48" t="s">
        <v>5016</v>
      </c>
      <c r="K259" s="15" t="s">
        <v>5420</v>
      </c>
      <c r="L259" s="29" t="s">
        <v>7119</v>
      </c>
      <c r="M259" s="26" t="s">
        <v>4831</v>
      </c>
      <c r="N259" s="20" t="s">
        <v>4531</v>
      </c>
      <c r="O259" s="47" t="s">
        <v>3546</v>
      </c>
      <c r="P259" s="49" t="s">
        <v>2497</v>
      </c>
      <c r="Q259" s="49" t="s">
        <v>2029</v>
      </c>
      <c r="R259" s="57" t="s">
        <v>4060</v>
      </c>
      <c r="S259" s="12" t="s">
        <v>2815</v>
      </c>
    </row>
    <row r="260" spans="1:19" ht="50.1" customHeight="1">
      <c r="A260" s="44" t="s">
        <v>1021</v>
      </c>
      <c r="B260" s="45" t="s">
        <v>934</v>
      </c>
      <c r="C260" s="45" t="s">
        <v>8</v>
      </c>
      <c r="D260" s="74" t="s">
        <v>7374</v>
      </c>
      <c r="E260" s="45" t="s">
        <v>1473</v>
      </c>
      <c r="F260" s="44" t="s">
        <v>1022</v>
      </c>
      <c r="G260" s="3" t="s">
        <v>1559</v>
      </c>
      <c r="H260" s="44" t="s">
        <v>1023</v>
      </c>
      <c r="I260" s="53" t="s">
        <v>3119</v>
      </c>
      <c r="J260" s="47" t="s">
        <v>5015</v>
      </c>
      <c r="K260" s="15" t="s">
        <v>5419</v>
      </c>
      <c r="L260" s="28" t="s">
        <v>7120</v>
      </c>
      <c r="M260" s="25" t="s">
        <v>6693</v>
      </c>
      <c r="N260" s="18" t="s">
        <v>4530</v>
      </c>
      <c r="O260" s="47" t="s">
        <v>3545</v>
      </c>
      <c r="P260" s="49" t="s">
        <v>2496</v>
      </c>
      <c r="Q260" s="49" t="s">
        <v>2028</v>
      </c>
      <c r="R260" s="50" t="s">
        <v>4061</v>
      </c>
      <c r="S260" s="10" t="s">
        <v>2814</v>
      </c>
    </row>
    <row r="261" spans="1:19" ht="50.1" customHeight="1">
      <c r="A261" s="44" t="s">
        <v>1149</v>
      </c>
      <c r="B261" s="45" t="s">
        <v>1083</v>
      </c>
      <c r="C261" s="45" t="s">
        <v>8</v>
      </c>
      <c r="D261" s="74" t="s">
        <v>7374</v>
      </c>
      <c r="E261" s="45" t="s">
        <v>1473</v>
      </c>
      <c r="F261" s="44" t="s">
        <v>1150</v>
      </c>
      <c r="G261" s="5" t="s">
        <v>1558</v>
      </c>
      <c r="H261" s="44" t="s">
        <v>1151</v>
      </c>
      <c r="I261" s="51" t="s">
        <v>3118</v>
      </c>
      <c r="J261" s="48" t="s">
        <v>5014</v>
      </c>
      <c r="K261" s="15" t="s">
        <v>5418</v>
      </c>
      <c r="L261" s="48" t="s">
        <v>7121</v>
      </c>
      <c r="M261" s="26" t="s">
        <v>4830</v>
      </c>
      <c r="N261" s="22" t="s">
        <v>4529</v>
      </c>
      <c r="O261" s="47" t="s">
        <v>3544</v>
      </c>
      <c r="P261" s="49" t="s">
        <v>2495</v>
      </c>
      <c r="Q261" s="49" t="s">
        <v>2027</v>
      </c>
      <c r="R261" s="59" t="s">
        <v>4062</v>
      </c>
      <c r="S261" s="12" t="s">
        <v>2813</v>
      </c>
    </row>
    <row r="262" spans="1:19" ht="50.1" customHeight="1">
      <c r="A262" s="44" t="s">
        <v>1152</v>
      </c>
      <c r="B262" s="45" t="s">
        <v>1083</v>
      </c>
      <c r="C262" s="45" t="s">
        <v>8</v>
      </c>
      <c r="D262" s="74" t="s">
        <v>7374</v>
      </c>
      <c r="E262" s="45" t="s">
        <v>1473</v>
      </c>
      <c r="F262" s="44" t="s">
        <v>1153</v>
      </c>
      <c r="G262" s="3" t="s">
        <v>1557</v>
      </c>
      <c r="H262" s="44" t="s">
        <v>1154</v>
      </c>
      <c r="I262" s="53" t="s">
        <v>3117</v>
      </c>
      <c r="J262" s="47" t="s">
        <v>5013</v>
      </c>
      <c r="K262" s="15" t="s">
        <v>5417</v>
      </c>
      <c r="L262" s="28" t="s">
        <v>7122</v>
      </c>
      <c r="M262" s="25" t="s">
        <v>6692</v>
      </c>
      <c r="N262" s="18" t="s">
        <v>4528</v>
      </c>
      <c r="O262" s="47" t="s">
        <v>3543</v>
      </c>
      <c r="P262" s="49" t="s">
        <v>2494</v>
      </c>
      <c r="Q262" s="49" t="s">
        <v>2026</v>
      </c>
      <c r="R262" s="50" t="s">
        <v>4063</v>
      </c>
      <c r="S262" s="10" t="s">
        <v>2812</v>
      </c>
    </row>
    <row r="263" spans="1:19" ht="50.1" customHeight="1">
      <c r="A263" s="44" t="s">
        <v>1155</v>
      </c>
      <c r="B263" s="45" t="s">
        <v>1083</v>
      </c>
      <c r="C263" s="45" t="s">
        <v>8</v>
      </c>
      <c r="D263" s="74" t="s">
        <v>7374</v>
      </c>
      <c r="E263" s="45" t="s">
        <v>1473</v>
      </c>
      <c r="F263" s="44" t="s">
        <v>1156</v>
      </c>
      <c r="G263" s="5" t="s">
        <v>1556</v>
      </c>
      <c r="H263" s="44" t="s">
        <v>1157</v>
      </c>
      <c r="I263" s="51" t="s">
        <v>3116</v>
      </c>
      <c r="J263" s="48" t="s">
        <v>5012</v>
      </c>
      <c r="K263" s="15" t="s">
        <v>5416</v>
      </c>
      <c r="L263" s="29" t="s">
        <v>7123</v>
      </c>
      <c r="M263" s="26" t="s">
        <v>6691</v>
      </c>
      <c r="N263" s="20" t="s">
        <v>4527</v>
      </c>
      <c r="O263" s="47" t="s">
        <v>3542</v>
      </c>
      <c r="P263" s="49" t="s">
        <v>2493</v>
      </c>
      <c r="Q263" s="49" t="s">
        <v>2025</v>
      </c>
      <c r="R263" s="59" t="s">
        <v>4064</v>
      </c>
      <c r="S263" s="12" t="s">
        <v>2811</v>
      </c>
    </row>
    <row r="264" spans="1:19" ht="50.1" customHeight="1">
      <c r="A264" s="44" t="s">
        <v>1158</v>
      </c>
      <c r="B264" s="45" t="s">
        <v>1083</v>
      </c>
      <c r="C264" s="45" t="s">
        <v>8</v>
      </c>
      <c r="D264" s="74" t="s">
        <v>7374</v>
      </c>
      <c r="E264" s="45" t="s">
        <v>1473</v>
      </c>
      <c r="F264" s="44" t="s">
        <v>1159</v>
      </c>
      <c r="G264" s="3" t="s">
        <v>1555</v>
      </c>
      <c r="H264" s="44" t="s">
        <v>1160</v>
      </c>
      <c r="I264" s="53" t="s">
        <v>3115</v>
      </c>
      <c r="J264" s="47" t="s">
        <v>5011</v>
      </c>
      <c r="K264" s="15" t="s">
        <v>5415</v>
      </c>
      <c r="L264" s="28" t="s">
        <v>7124</v>
      </c>
      <c r="M264" s="25" t="s">
        <v>4829</v>
      </c>
      <c r="N264" s="18" t="s">
        <v>4526</v>
      </c>
      <c r="O264" s="47" t="s">
        <v>3541</v>
      </c>
      <c r="P264" s="49" t="s">
        <v>2492</v>
      </c>
      <c r="Q264" s="49" t="s">
        <v>2024</v>
      </c>
      <c r="R264" s="60" t="s">
        <v>4065</v>
      </c>
      <c r="S264" s="10" t="s">
        <v>2810</v>
      </c>
    </row>
    <row r="265" spans="1:19" ht="50.1" customHeight="1">
      <c r="A265" s="44" t="s">
        <v>1161</v>
      </c>
      <c r="B265" s="45" t="s">
        <v>1083</v>
      </c>
      <c r="C265" s="45" t="s">
        <v>8</v>
      </c>
      <c r="D265" s="74" t="s">
        <v>7374</v>
      </c>
      <c r="E265" s="45" t="s">
        <v>1473</v>
      </c>
      <c r="F265" s="44" t="s">
        <v>1162</v>
      </c>
      <c r="G265" s="5" t="s">
        <v>1554</v>
      </c>
      <c r="H265" s="44" t="s">
        <v>1163</v>
      </c>
      <c r="I265" s="53" t="s">
        <v>3114</v>
      </c>
      <c r="J265" s="48" t="s">
        <v>5010</v>
      </c>
      <c r="K265" s="15" t="s">
        <v>5414</v>
      </c>
      <c r="L265" s="29" t="s">
        <v>7125</v>
      </c>
      <c r="M265" s="26" t="s">
        <v>4828</v>
      </c>
      <c r="N265" s="22" t="s">
        <v>4525</v>
      </c>
      <c r="O265" s="47" t="s">
        <v>3540</v>
      </c>
      <c r="P265" s="49" t="s">
        <v>2491</v>
      </c>
      <c r="Q265" s="49" t="s">
        <v>2023</v>
      </c>
      <c r="R265" s="59" t="s">
        <v>4066</v>
      </c>
      <c r="S265" s="12" t="s">
        <v>2809</v>
      </c>
    </row>
    <row r="266" spans="1:19" ht="50.1" customHeight="1">
      <c r="A266" s="44" t="s">
        <v>1164</v>
      </c>
      <c r="B266" s="45" t="s">
        <v>1083</v>
      </c>
      <c r="C266" s="45" t="s">
        <v>8</v>
      </c>
      <c r="D266" s="74" t="s">
        <v>7374</v>
      </c>
      <c r="E266" s="45" t="s">
        <v>1473</v>
      </c>
      <c r="F266" s="44" t="s">
        <v>1165</v>
      </c>
      <c r="G266" s="3" t="s">
        <v>1553</v>
      </c>
      <c r="H266" s="44" t="s">
        <v>1166</v>
      </c>
      <c r="I266" s="51" t="s">
        <v>3113</v>
      </c>
      <c r="J266" s="61" t="s">
        <v>5009</v>
      </c>
      <c r="K266" s="15" t="s">
        <v>5413</v>
      </c>
      <c r="L266" s="28" t="s">
        <v>7126</v>
      </c>
      <c r="M266" s="25" t="s">
        <v>4827</v>
      </c>
      <c r="N266" s="21" t="s">
        <v>4524</v>
      </c>
      <c r="O266" s="47" t="s">
        <v>3539</v>
      </c>
      <c r="P266" s="49" t="s">
        <v>2490</v>
      </c>
      <c r="Q266" s="49" t="s">
        <v>2022</v>
      </c>
      <c r="R266" s="60" t="s">
        <v>4067</v>
      </c>
      <c r="S266" s="10" t="s">
        <v>2808</v>
      </c>
    </row>
    <row r="267" spans="1:19" ht="50.1" customHeight="1">
      <c r="A267" s="44" t="s">
        <v>1360</v>
      </c>
      <c r="B267" s="45" t="s">
        <v>1303</v>
      </c>
      <c r="C267" s="45" t="s">
        <v>8</v>
      </c>
      <c r="D267" s="74" t="s">
        <v>7374</v>
      </c>
      <c r="E267" s="45" t="s">
        <v>1473</v>
      </c>
      <c r="F267" s="44" t="s">
        <v>1358</v>
      </c>
      <c r="G267" s="5" t="s">
        <v>1552</v>
      </c>
      <c r="H267" s="44" t="s">
        <v>1361</v>
      </c>
      <c r="I267" s="51" t="s">
        <v>3112</v>
      </c>
      <c r="J267" s="48" t="s">
        <v>5008</v>
      </c>
      <c r="K267" s="15" t="s">
        <v>5412</v>
      </c>
      <c r="L267" s="29" t="s">
        <v>7127</v>
      </c>
      <c r="M267" s="26" t="s">
        <v>4826</v>
      </c>
      <c r="N267" s="20" t="s">
        <v>4523</v>
      </c>
      <c r="O267" s="47" t="s">
        <v>3538</v>
      </c>
      <c r="P267" s="49" t="s">
        <v>2489</v>
      </c>
      <c r="Q267" s="49" t="s">
        <v>2021</v>
      </c>
      <c r="R267" s="59" t="s">
        <v>4068</v>
      </c>
      <c r="S267" s="12" t="s">
        <v>2807</v>
      </c>
    </row>
    <row r="268" spans="1:19" ht="50.1" customHeight="1">
      <c r="A268" s="44" t="s">
        <v>1362</v>
      </c>
      <c r="B268" s="45" t="s">
        <v>1303</v>
      </c>
      <c r="C268" s="45" t="s">
        <v>8</v>
      </c>
      <c r="D268" s="74" t="s">
        <v>7374</v>
      </c>
      <c r="E268" s="45" t="s">
        <v>1473</v>
      </c>
      <c r="F268" s="44" t="s">
        <v>1363</v>
      </c>
      <c r="G268" s="3" t="s">
        <v>1551</v>
      </c>
      <c r="H268" s="44" t="s">
        <v>1364</v>
      </c>
      <c r="I268" s="53" t="s">
        <v>3111</v>
      </c>
      <c r="J268" s="61" t="s">
        <v>5007</v>
      </c>
      <c r="K268" s="15" t="s">
        <v>5411</v>
      </c>
      <c r="L268" s="28" t="s">
        <v>7128</v>
      </c>
      <c r="M268" s="25" t="s">
        <v>4825</v>
      </c>
      <c r="N268" s="21" t="s">
        <v>4522</v>
      </c>
      <c r="O268" s="47" t="s">
        <v>3537</v>
      </c>
      <c r="P268" s="49" t="s">
        <v>2488</v>
      </c>
      <c r="Q268" s="49" t="s">
        <v>2020</v>
      </c>
      <c r="R268" s="50" t="s">
        <v>4069</v>
      </c>
      <c r="S268" s="10" t="s">
        <v>2806</v>
      </c>
    </row>
    <row r="269" spans="1:19" ht="50.1" customHeight="1">
      <c r="A269" s="44" t="s">
        <v>318</v>
      </c>
      <c r="B269" s="45" t="s">
        <v>270</v>
      </c>
      <c r="C269" s="45" t="s">
        <v>8</v>
      </c>
      <c r="D269" s="74" t="s">
        <v>7374</v>
      </c>
      <c r="E269" s="74" t="s">
        <v>7376</v>
      </c>
      <c r="F269" s="44" t="s">
        <v>319</v>
      </c>
      <c r="G269" s="5" t="s">
        <v>1550</v>
      </c>
      <c r="H269" s="44" t="s">
        <v>320</v>
      </c>
      <c r="I269" s="53" t="s">
        <v>3110</v>
      </c>
      <c r="J269" s="48" t="s">
        <v>5006</v>
      </c>
      <c r="K269" s="15" t="s">
        <v>5410</v>
      </c>
      <c r="L269" s="48" t="s">
        <v>7129</v>
      </c>
      <c r="M269" s="26" t="s">
        <v>4824</v>
      </c>
      <c r="N269" s="20" t="s">
        <v>4521</v>
      </c>
      <c r="O269" s="47" t="s">
        <v>3536</v>
      </c>
      <c r="P269" s="49" t="s">
        <v>2487</v>
      </c>
      <c r="Q269" s="49" t="s">
        <v>2019</v>
      </c>
      <c r="R269" s="57" t="s">
        <v>4070</v>
      </c>
      <c r="S269" s="12" t="s">
        <v>2805</v>
      </c>
    </row>
    <row r="270" spans="1:19" ht="50.1" customHeight="1">
      <c r="A270" s="44" t="s">
        <v>402</v>
      </c>
      <c r="B270" s="45" t="s">
        <v>343</v>
      </c>
      <c r="C270" s="45" t="s">
        <v>8</v>
      </c>
      <c r="D270" s="74" t="s">
        <v>7374</v>
      </c>
      <c r="E270" s="74" t="s">
        <v>7376</v>
      </c>
      <c r="F270" s="44" t="s">
        <v>403</v>
      </c>
      <c r="G270" s="3" t="s">
        <v>1549</v>
      </c>
      <c r="H270" s="44" t="s">
        <v>404</v>
      </c>
      <c r="I270" s="51" t="s">
        <v>3109</v>
      </c>
      <c r="J270" s="47" t="s">
        <v>5005</v>
      </c>
      <c r="K270" s="15" t="s">
        <v>5409</v>
      </c>
      <c r="L270" s="28" t="s">
        <v>7130</v>
      </c>
      <c r="M270" s="25" t="s">
        <v>4823</v>
      </c>
      <c r="N270" s="21" t="s">
        <v>4520</v>
      </c>
      <c r="O270" s="47" t="s">
        <v>3535</v>
      </c>
      <c r="P270" s="49" t="s">
        <v>2278</v>
      </c>
      <c r="Q270" s="49" t="s">
        <v>1808</v>
      </c>
      <c r="R270" s="60" t="s">
        <v>4071</v>
      </c>
      <c r="S270" s="10" t="s">
        <v>2804</v>
      </c>
    </row>
    <row r="271" spans="1:19" ht="50.1" customHeight="1">
      <c r="A271" s="44" t="s">
        <v>405</v>
      </c>
      <c r="B271" s="45" t="s">
        <v>343</v>
      </c>
      <c r="C271" s="45" t="s">
        <v>8</v>
      </c>
      <c r="D271" s="74" t="s">
        <v>7374</v>
      </c>
      <c r="E271" s="74" t="s">
        <v>7376</v>
      </c>
      <c r="F271" s="44" t="s">
        <v>406</v>
      </c>
      <c r="G271" s="48" t="s">
        <v>1548</v>
      </c>
      <c r="H271" s="44" t="s">
        <v>407</v>
      </c>
      <c r="I271" s="51" t="s">
        <v>3108</v>
      </c>
      <c r="J271" s="48" t="s">
        <v>5004</v>
      </c>
      <c r="K271" s="15" t="s">
        <v>5408</v>
      </c>
      <c r="L271" s="48" t="s">
        <v>7131</v>
      </c>
      <c r="M271" s="26" t="s">
        <v>4822</v>
      </c>
      <c r="N271" s="20" t="s">
        <v>4519</v>
      </c>
      <c r="O271" s="47" t="s">
        <v>3534</v>
      </c>
      <c r="P271" s="49" t="s">
        <v>2486</v>
      </c>
      <c r="Q271" s="49" t="s">
        <v>2018</v>
      </c>
      <c r="R271" s="59" t="s">
        <v>4072</v>
      </c>
      <c r="S271" s="12" t="s">
        <v>2803</v>
      </c>
    </row>
    <row r="272" spans="1:19" ht="50.1" customHeight="1">
      <c r="A272" s="44" t="s">
        <v>408</v>
      </c>
      <c r="B272" s="45" t="s">
        <v>343</v>
      </c>
      <c r="C272" s="45" t="s">
        <v>8</v>
      </c>
      <c r="D272" s="74" t="s">
        <v>7374</v>
      </c>
      <c r="E272" s="74" t="s">
        <v>7376</v>
      </c>
      <c r="F272" s="44" t="s">
        <v>409</v>
      </c>
      <c r="G272" s="3" t="s">
        <v>1547</v>
      </c>
      <c r="H272" s="44" t="s">
        <v>410</v>
      </c>
      <c r="I272" s="53" t="s">
        <v>3107</v>
      </c>
      <c r="J272" s="47" t="s">
        <v>5003</v>
      </c>
      <c r="K272" s="15" t="s">
        <v>5407</v>
      </c>
      <c r="L272" s="28" t="s">
        <v>7132</v>
      </c>
      <c r="M272" s="25" t="s">
        <v>4821</v>
      </c>
      <c r="N272" s="18" t="s">
        <v>4518</v>
      </c>
      <c r="O272" s="47" t="s">
        <v>3533</v>
      </c>
      <c r="P272" s="49" t="s">
        <v>2485</v>
      </c>
      <c r="Q272" s="49" t="s">
        <v>2017</v>
      </c>
      <c r="R272" s="60" t="s">
        <v>4073</v>
      </c>
      <c r="S272" s="10" t="s">
        <v>2802</v>
      </c>
    </row>
    <row r="273" spans="1:19" ht="50.1" customHeight="1">
      <c r="A273" s="44" t="s">
        <v>619</v>
      </c>
      <c r="B273" s="45" t="s">
        <v>570</v>
      </c>
      <c r="C273" s="45" t="s">
        <v>8</v>
      </c>
      <c r="D273" s="74" t="s">
        <v>7374</v>
      </c>
      <c r="E273" s="74" t="s">
        <v>7376</v>
      </c>
      <c r="F273" s="44" t="s">
        <v>620</v>
      </c>
      <c r="G273" s="5" t="s">
        <v>1546</v>
      </c>
      <c r="H273" s="44" t="s">
        <v>621</v>
      </c>
      <c r="I273" s="51" t="s">
        <v>3106</v>
      </c>
      <c r="J273" s="48" t="s">
        <v>5002</v>
      </c>
      <c r="K273" s="15" t="s">
        <v>5406</v>
      </c>
      <c r="L273" s="29" t="s">
        <v>7133</v>
      </c>
      <c r="M273" s="26" t="s">
        <v>4820</v>
      </c>
      <c r="N273" s="20" t="s">
        <v>4517</v>
      </c>
      <c r="O273" s="47" t="s">
        <v>3532</v>
      </c>
      <c r="P273" s="49" t="s">
        <v>2484</v>
      </c>
      <c r="Q273" s="49" t="s">
        <v>2016</v>
      </c>
      <c r="R273" s="57" t="s">
        <v>4074</v>
      </c>
      <c r="S273" s="12" t="s">
        <v>2801</v>
      </c>
    </row>
    <row r="274" spans="1:19" ht="50.1" customHeight="1">
      <c r="A274" s="44" t="s">
        <v>622</v>
      </c>
      <c r="B274" s="45" t="s">
        <v>570</v>
      </c>
      <c r="C274" s="45" t="s">
        <v>8</v>
      </c>
      <c r="D274" s="74" t="s">
        <v>7374</v>
      </c>
      <c r="E274" s="74" t="s">
        <v>7376</v>
      </c>
      <c r="F274" s="44" t="s">
        <v>623</v>
      </c>
      <c r="G274" s="3" t="s">
        <v>1545</v>
      </c>
      <c r="H274" s="44" t="s">
        <v>624</v>
      </c>
      <c r="I274" s="51" t="s">
        <v>3105</v>
      </c>
      <c r="J274" s="47" t="s">
        <v>5001</v>
      </c>
      <c r="K274" s="15" t="s">
        <v>5405</v>
      </c>
      <c r="L274" s="28" t="s">
        <v>7134</v>
      </c>
      <c r="M274" s="25" t="s">
        <v>6690</v>
      </c>
      <c r="N274" s="21" t="s">
        <v>4516</v>
      </c>
      <c r="O274" s="47" t="s">
        <v>3531</v>
      </c>
      <c r="P274" s="49" t="s">
        <v>2483</v>
      </c>
      <c r="Q274" s="49" t="s">
        <v>2015</v>
      </c>
      <c r="R274" s="60" t="s">
        <v>4075</v>
      </c>
      <c r="S274" s="10" t="s">
        <v>2800</v>
      </c>
    </row>
    <row r="275" spans="1:19" ht="50.1" customHeight="1">
      <c r="A275" s="44" t="s">
        <v>625</v>
      </c>
      <c r="B275" s="45" t="s">
        <v>570</v>
      </c>
      <c r="C275" s="45" t="s">
        <v>8</v>
      </c>
      <c r="D275" s="74" t="s">
        <v>7374</v>
      </c>
      <c r="E275" s="74" t="s">
        <v>7376</v>
      </c>
      <c r="F275" s="44" t="s">
        <v>626</v>
      </c>
      <c r="G275" s="5" t="s">
        <v>1544</v>
      </c>
      <c r="H275" s="44" t="s">
        <v>1498</v>
      </c>
      <c r="I275" s="51" t="s">
        <v>3104</v>
      </c>
      <c r="J275" s="48" t="s">
        <v>5000</v>
      </c>
      <c r="K275" s="15" t="s">
        <v>5404</v>
      </c>
      <c r="L275" s="29" t="s">
        <v>7135</v>
      </c>
      <c r="M275" s="26" t="s">
        <v>6689</v>
      </c>
      <c r="N275" s="20" t="s">
        <v>4515</v>
      </c>
      <c r="O275" s="47" t="s">
        <v>3530</v>
      </c>
      <c r="P275" s="49" t="s">
        <v>2482</v>
      </c>
      <c r="Q275" s="49" t="s">
        <v>2014</v>
      </c>
      <c r="R275" s="57" t="s">
        <v>4076</v>
      </c>
      <c r="S275" s="12" t="s">
        <v>2799</v>
      </c>
    </row>
    <row r="276" spans="1:19" ht="50.1" customHeight="1">
      <c r="A276" s="44" t="s">
        <v>724</v>
      </c>
      <c r="B276" s="45" t="s">
        <v>678</v>
      </c>
      <c r="C276" s="45" t="s">
        <v>8</v>
      </c>
      <c r="D276" s="74" t="s">
        <v>7374</v>
      </c>
      <c r="E276" s="74" t="s">
        <v>7376</v>
      </c>
      <c r="F276" s="44" t="s">
        <v>725</v>
      </c>
      <c r="G276" s="3" t="s">
        <v>1543</v>
      </c>
      <c r="H276" s="44" t="s">
        <v>726</v>
      </c>
      <c r="I276" s="51" t="s">
        <v>3103</v>
      </c>
      <c r="J276" s="47" t="s">
        <v>4999</v>
      </c>
      <c r="K276" s="15" t="s">
        <v>5403</v>
      </c>
      <c r="L276" s="58" t="s">
        <v>7136</v>
      </c>
      <c r="M276" s="25" t="s">
        <v>4819</v>
      </c>
      <c r="N276" s="18" t="s">
        <v>4514</v>
      </c>
      <c r="O276" s="47" t="s">
        <v>3529</v>
      </c>
      <c r="P276" s="49" t="s">
        <v>2481</v>
      </c>
      <c r="Q276" s="49" t="s">
        <v>2013</v>
      </c>
      <c r="R276" s="60" t="s">
        <v>4077</v>
      </c>
      <c r="S276" s="10" t="s">
        <v>2798</v>
      </c>
    </row>
    <row r="277" spans="1:19" ht="50.1" customHeight="1">
      <c r="A277" s="44" t="s">
        <v>727</v>
      </c>
      <c r="B277" s="45" t="s">
        <v>678</v>
      </c>
      <c r="C277" s="45" t="s">
        <v>8</v>
      </c>
      <c r="D277" s="74" t="s">
        <v>7374</v>
      </c>
      <c r="E277" s="74" t="s">
        <v>7376</v>
      </c>
      <c r="F277" s="44" t="s">
        <v>728</v>
      </c>
      <c r="G277" s="5" t="s">
        <v>1542</v>
      </c>
      <c r="H277" s="44" t="s">
        <v>729</v>
      </c>
      <c r="I277" s="53" t="s">
        <v>3102</v>
      </c>
      <c r="J277" s="62" t="s">
        <v>4998</v>
      </c>
      <c r="K277" s="15" t="s">
        <v>5402</v>
      </c>
      <c r="L277" s="29" t="s">
        <v>7137</v>
      </c>
      <c r="M277" s="26" t="s">
        <v>6688</v>
      </c>
      <c r="N277" s="22" t="s">
        <v>4513</v>
      </c>
      <c r="O277" s="47" t="s">
        <v>3528</v>
      </c>
      <c r="P277" s="49" t="s">
        <v>2480</v>
      </c>
      <c r="Q277" s="49" t="s">
        <v>2012</v>
      </c>
      <c r="R277" s="59" t="s">
        <v>4078</v>
      </c>
      <c r="S277" s="12" t="s">
        <v>2797</v>
      </c>
    </row>
    <row r="278" spans="1:19" ht="50.1" customHeight="1">
      <c r="A278" s="44" t="s">
        <v>730</v>
      </c>
      <c r="B278" s="45" t="s">
        <v>678</v>
      </c>
      <c r="C278" s="45" t="s">
        <v>8</v>
      </c>
      <c r="D278" s="74" t="s">
        <v>7374</v>
      </c>
      <c r="E278" s="74" t="s">
        <v>7376</v>
      </c>
      <c r="F278" s="44" t="s">
        <v>731</v>
      </c>
      <c r="G278" s="3" t="s">
        <v>1541</v>
      </c>
      <c r="H278" s="44" t="s">
        <v>732</v>
      </c>
      <c r="I278" s="53" t="s">
        <v>3101</v>
      </c>
      <c r="J278" s="61" t="s">
        <v>4997</v>
      </c>
      <c r="K278" s="15" t="s">
        <v>5401</v>
      </c>
      <c r="L278" s="28" t="s">
        <v>7138</v>
      </c>
      <c r="M278" s="25" t="s">
        <v>4818</v>
      </c>
      <c r="N278" s="21" t="s">
        <v>4512</v>
      </c>
      <c r="O278" s="47" t="s">
        <v>3527</v>
      </c>
      <c r="P278" s="49" t="s">
        <v>2479</v>
      </c>
      <c r="Q278" s="49" t="s">
        <v>2011</v>
      </c>
      <c r="R278" s="60" t="s">
        <v>4079</v>
      </c>
      <c r="S278" s="10" t="s">
        <v>2796</v>
      </c>
    </row>
    <row r="279" spans="1:19" ht="50.1" customHeight="1">
      <c r="A279" s="44" t="s">
        <v>1024</v>
      </c>
      <c r="B279" s="45" t="s">
        <v>934</v>
      </c>
      <c r="C279" s="45" t="s">
        <v>8</v>
      </c>
      <c r="D279" s="74" t="s">
        <v>7374</v>
      </c>
      <c r="E279" s="74" t="s">
        <v>7376</v>
      </c>
      <c r="F279" s="44" t="s">
        <v>1025</v>
      </c>
      <c r="G279" s="5" t="s">
        <v>1540</v>
      </c>
      <c r="H279" s="44" t="s">
        <v>981</v>
      </c>
      <c r="I279" s="53" t="s">
        <v>6105</v>
      </c>
      <c r="J279" s="48" t="s">
        <v>4996</v>
      </c>
      <c r="K279" s="15" t="s">
        <v>5400</v>
      </c>
      <c r="L279" s="29" t="s">
        <v>7139</v>
      </c>
      <c r="M279" s="26" t="s">
        <v>4817</v>
      </c>
      <c r="N279" s="20" t="s">
        <v>4511</v>
      </c>
      <c r="O279" s="47" t="s">
        <v>3526</v>
      </c>
      <c r="P279" s="49" t="s">
        <v>2478</v>
      </c>
      <c r="Q279" s="49" t="s">
        <v>2010</v>
      </c>
      <c r="R279" s="57" t="s">
        <v>4080</v>
      </c>
      <c r="S279" s="12" t="s">
        <v>2795</v>
      </c>
    </row>
    <row r="280" spans="1:19" ht="50.1" customHeight="1">
      <c r="A280" s="44" t="s">
        <v>1026</v>
      </c>
      <c r="B280" s="45" t="s">
        <v>934</v>
      </c>
      <c r="C280" s="45" t="s">
        <v>8</v>
      </c>
      <c r="D280" s="74" t="s">
        <v>7374</v>
      </c>
      <c r="E280" s="74" t="s">
        <v>7376</v>
      </c>
      <c r="F280" s="44" t="s">
        <v>1027</v>
      </c>
      <c r="G280" s="3" t="s">
        <v>1539</v>
      </c>
      <c r="H280" s="44" t="s">
        <v>1028</v>
      </c>
      <c r="I280" s="53" t="s">
        <v>3100</v>
      </c>
      <c r="J280" s="47" t="s">
        <v>4995</v>
      </c>
      <c r="K280" s="15" t="s">
        <v>5399</v>
      </c>
      <c r="L280" s="28" t="s">
        <v>7140</v>
      </c>
      <c r="M280" s="25" t="s">
        <v>4816</v>
      </c>
      <c r="N280" s="18" t="s">
        <v>4510</v>
      </c>
      <c r="O280" s="47" t="s">
        <v>3525</v>
      </c>
      <c r="P280" s="49" t="s">
        <v>2477</v>
      </c>
      <c r="Q280" s="49" t="s">
        <v>2009</v>
      </c>
      <c r="R280" s="50" t="s">
        <v>4081</v>
      </c>
      <c r="S280" s="10" t="s">
        <v>2794</v>
      </c>
    </row>
    <row r="281" spans="1:19" ht="50.1" customHeight="1">
      <c r="A281" s="44" t="s">
        <v>1029</v>
      </c>
      <c r="B281" s="45" t="s">
        <v>934</v>
      </c>
      <c r="C281" s="45" t="s">
        <v>8</v>
      </c>
      <c r="D281" s="74" t="s">
        <v>7374</v>
      </c>
      <c r="E281" s="74" t="s">
        <v>7376</v>
      </c>
      <c r="F281" s="44" t="s">
        <v>1030</v>
      </c>
      <c r="G281" s="5" t="s">
        <v>1538</v>
      </c>
      <c r="H281" s="44" t="s">
        <v>1031</v>
      </c>
      <c r="I281" s="51" t="s">
        <v>3099</v>
      </c>
      <c r="J281" s="48" t="s">
        <v>4994</v>
      </c>
      <c r="K281" s="15" t="s">
        <v>5398</v>
      </c>
      <c r="L281" s="29" t="s">
        <v>7141</v>
      </c>
      <c r="M281" s="26" t="s">
        <v>4815</v>
      </c>
      <c r="N281" s="20" t="s">
        <v>4509</v>
      </c>
      <c r="O281" s="47" t="s">
        <v>3524</v>
      </c>
      <c r="P281" s="49" t="s">
        <v>2476</v>
      </c>
      <c r="Q281" s="49" t="s">
        <v>2008</v>
      </c>
      <c r="R281" s="59" t="s">
        <v>4082</v>
      </c>
      <c r="S281" s="12" t="s">
        <v>2793</v>
      </c>
    </row>
    <row r="282" spans="1:19" ht="50.1" customHeight="1">
      <c r="A282" s="44" t="s">
        <v>1032</v>
      </c>
      <c r="B282" s="45" t="s">
        <v>934</v>
      </c>
      <c r="C282" s="45" t="s">
        <v>8</v>
      </c>
      <c r="D282" s="74" t="s">
        <v>7374</v>
      </c>
      <c r="E282" s="74" t="s">
        <v>7376</v>
      </c>
      <c r="F282" s="44" t="s">
        <v>1033</v>
      </c>
      <c r="G282" s="3" t="s">
        <v>1537</v>
      </c>
      <c r="H282" s="44" t="s">
        <v>1034</v>
      </c>
      <c r="I282" s="51" t="s">
        <v>3098</v>
      </c>
      <c r="J282" s="47" t="s">
        <v>4993</v>
      </c>
      <c r="K282" s="15" t="s">
        <v>5397</v>
      </c>
      <c r="L282" s="58" t="s">
        <v>7142</v>
      </c>
      <c r="M282" s="25" t="s">
        <v>4814</v>
      </c>
      <c r="N282" s="18" t="s">
        <v>4508</v>
      </c>
      <c r="O282" s="47" t="s">
        <v>3523</v>
      </c>
      <c r="P282" s="49" t="s">
        <v>2475</v>
      </c>
      <c r="Q282" s="49" t="s">
        <v>2007</v>
      </c>
      <c r="R282" s="60" t="s">
        <v>4083</v>
      </c>
      <c r="S282" s="10" t="s">
        <v>2792</v>
      </c>
    </row>
    <row r="283" spans="1:19" ht="50.1" customHeight="1">
      <c r="A283" s="44" t="s">
        <v>1035</v>
      </c>
      <c r="B283" s="45" t="s">
        <v>934</v>
      </c>
      <c r="C283" s="45" t="s">
        <v>8</v>
      </c>
      <c r="D283" s="74" t="s">
        <v>7374</v>
      </c>
      <c r="E283" s="74" t="s">
        <v>7376</v>
      </c>
      <c r="F283" s="44" t="s">
        <v>1036</v>
      </c>
      <c r="G283" s="5" t="s">
        <v>1536</v>
      </c>
      <c r="H283" s="44" t="s">
        <v>1037</v>
      </c>
      <c r="I283" s="51" t="s">
        <v>3097</v>
      </c>
      <c r="J283" s="48" t="s">
        <v>4992</v>
      </c>
      <c r="K283" s="15" t="s">
        <v>5396</v>
      </c>
      <c r="L283" s="29" t="s">
        <v>7143</v>
      </c>
      <c r="M283" s="26" t="s">
        <v>6687</v>
      </c>
      <c r="N283" s="20" t="s">
        <v>4507</v>
      </c>
      <c r="O283" s="47" t="s">
        <v>3522</v>
      </c>
      <c r="P283" s="49" t="s">
        <v>2474</v>
      </c>
      <c r="Q283" s="49" t="s">
        <v>2006</v>
      </c>
      <c r="R283" s="57" t="s">
        <v>4084</v>
      </c>
      <c r="S283" s="12" t="s">
        <v>2791</v>
      </c>
    </row>
    <row r="284" spans="1:19" ht="50.1" customHeight="1">
      <c r="A284" s="44" t="s">
        <v>1167</v>
      </c>
      <c r="B284" s="45" t="s">
        <v>1083</v>
      </c>
      <c r="C284" s="45" t="s">
        <v>8</v>
      </c>
      <c r="D284" s="74" t="s">
        <v>7374</v>
      </c>
      <c r="E284" s="74" t="s">
        <v>7376</v>
      </c>
      <c r="F284" s="44" t="s">
        <v>1168</v>
      </c>
      <c r="G284" s="3" t="s">
        <v>1535</v>
      </c>
      <c r="H284" s="44" t="s">
        <v>1169</v>
      </c>
      <c r="I284" s="51" t="s">
        <v>3096</v>
      </c>
      <c r="J284" s="47" t="s">
        <v>4991</v>
      </c>
      <c r="K284" s="15" t="s">
        <v>5395</v>
      </c>
      <c r="L284" s="28" t="s">
        <v>7144</v>
      </c>
      <c r="M284" s="25" t="s">
        <v>4813</v>
      </c>
      <c r="N284" s="18" t="s">
        <v>4506</v>
      </c>
      <c r="O284" s="47" t="s">
        <v>3521</v>
      </c>
      <c r="P284" s="49" t="s">
        <v>2473</v>
      </c>
      <c r="Q284" s="49" t="s">
        <v>2005</v>
      </c>
      <c r="R284" s="50" t="s">
        <v>4085</v>
      </c>
      <c r="S284" s="10" t="s">
        <v>2790</v>
      </c>
    </row>
    <row r="285" spans="1:19" ht="50.1" customHeight="1">
      <c r="A285" s="44" t="s">
        <v>1170</v>
      </c>
      <c r="B285" s="45" t="s">
        <v>1083</v>
      </c>
      <c r="C285" s="45" t="s">
        <v>8</v>
      </c>
      <c r="D285" s="74" t="s">
        <v>7374</v>
      </c>
      <c r="E285" s="74" t="s">
        <v>7376</v>
      </c>
      <c r="F285" s="44" t="s">
        <v>1171</v>
      </c>
      <c r="G285" s="5" t="s">
        <v>1534</v>
      </c>
      <c r="H285" s="44" t="s">
        <v>1172</v>
      </c>
      <c r="I285" s="51" t="s">
        <v>3095</v>
      </c>
      <c r="J285" s="48" t="s">
        <v>4990</v>
      </c>
      <c r="K285" s="15" t="s">
        <v>5394</v>
      </c>
      <c r="L285" s="29" t="s">
        <v>7145</v>
      </c>
      <c r="M285" s="26" t="s">
        <v>4812</v>
      </c>
      <c r="N285" s="20" t="s">
        <v>4505</v>
      </c>
      <c r="O285" s="47" t="s">
        <v>3520</v>
      </c>
      <c r="P285" s="49" t="s">
        <v>2472</v>
      </c>
      <c r="Q285" s="49" t="s">
        <v>2004</v>
      </c>
      <c r="R285" s="59" t="s">
        <v>4086</v>
      </c>
      <c r="S285" s="12" t="s">
        <v>2789</v>
      </c>
    </row>
    <row r="286" spans="1:19" ht="50.1" customHeight="1">
      <c r="A286" s="44" t="s">
        <v>1173</v>
      </c>
      <c r="B286" s="45" t="s">
        <v>1083</v>
      </c>
      <c r="C286" s="45" t="s">
        <v>8</v>
      </c>
      <c r="D286" s="74" t="s">
        <v>7374</v>
      </c>
      <c r="E286" s="74" t="s">
        <v>7376</v>
      </c>
      <c r="F286" s="44" t="s">
        <v>1174</v>
      </c>
      <c r="G286" s="3" t="s">
        <v>1533</v>
      </c>
      <c r="H286" s="44" t="s">
        <v>1175</v>
      </c>
      <c r="I286" s="53" t="s">
        <v>3094</v>
      </c>
      <c r="J286" s="47" t="s">
        <v>4989</v>
      </c>
      <c r="K286" s="15" t="s">
        <v>5393</v>
      </c>
      <c r="L286" s="58" t="s">
        <v>7146</v>
      </c>
      <c r="M286" s="25" t="s">
        <v>4811</v>
      </c>
      <c r="N286" s="18" t="s">
        <v>4504</v>
      </c>
      <c r="O286" s="47" t="s">
        <v>3519</v>
      </c>
      <c r="P286" s="49" t="s">
        <v>2471</v>
      </c>
      <c r="Q286" s="49" t="s">
        <v>2003</v>
      </c>
      <c r="R286" s="60" t="s">
        <v>4087</v>
      </c>
      <c r="S286" s="10" t="s">
        <v>2788</v>
      </c>
    </row>
    <row r="287" spans="1:19" ht="50.1" customHeight="1">
      <c r="A287" s="44" t="s">
        <v>1176</v>
      </c>
      <c r="B287" s="45" t="s">
        <v>1083</v>
      </c>
      <c r="C287" s="45" t="s">
        <v>8</v>
      </c>
      <c r="D287" s="74" t="s">
        <v>7374</v>
      </c>
      <c r="E287" s="74" t="s">
        <v>7376</v>
      </c>
      <c r="F287" s="44" t="s">
        <v>1177</v>
      </c>
      <c r="G287" s="5" t="s">
        <v>1532</v>
      </c>
      <c r="H287" s="44" t="s">
        <v>1178</v>
      </c>
      <c r="I287" s="53" t="s">
        <v>3093</v>
      </c>
      <c r="J287" s="48" t="s">
        <v>4988</v>
      </c>
      <c r="K287" s="15" t="s">
        <v>5392</v>
      </c>
      <c r="L287" s="29" t="s">
        <v>7147</v>
      </c>
      <c r="M287" s="26" t="s">
        <v>4810</v>
      </c>
      <c r="N287" s="20" t="s">
        <v>4503</v>
      </c>
      <c r="O287" s="47" t="s">
        <v>3518</v>
      </c>
      <c r="P287" s="49" t="s">
        <v>2470</v>
      </c>
      <c r="Q287" s="49" t="s">
        <v>2002</v>
      </c>
      <c r="R287" s="59" t="s">
        <v>4088</v>
      </c>
      <c r="S287" s="12" t="s">
        <v>2787</v>
      </c>
    </row>
    <row r="288" spans="1:19" ht="50.1" customHeight="1">
      <c r="A288" s="44" t="s">
        <v>1179</v>
      </c>
      <c r="B288" s="45" t="s">
        <v>1083</v>
      </c>
      <c r="C288" s="45" t="s">
        <v>8</v>
      </c>
      <c r="D288" s="74" t="s">
        <v>7374</v>
      </c>
      <c r="E288" s="74" t="s">
        <v>7376</v>
      </c>
      <c r="F288" s="44" t="s">
        <v>1180</v>
      </c>
      <c r="G288" s="3" t="s">
        <v>1531</v>
      </c>
      <c r="H288" s="44" t="s">
        <v>1181</v>
      </c>
      <c r="I288" s="53" t="s">
        <v>6104</v>
      </c>
      <c r="J288" s="47" t="s">
        <v>4987</v>
      </c>
      <c r="K288" s="15" t="s">
        <v>5391</v>
      </c>
      <c r="L288" s="28" t="s">
        <v>7148</v>
      </c>
      <c r="M288" s="25" t="s">
        <v>4809</v>
      </c>
      <c r="N288" s="21" t="s">
        <v>4502</v>
      </c>
      <c r="O288" s="47" t="s">
        <v>3517</v>
      </c>
      <c r="P288" s="49" t="s">
        <v>2469</v>
      </c>
      <c r="Q288" s="49" t="s">
        <v>2001</v>
      </c>
      <c r="R288" s="60" t="s">
        <v>4089</v>
      </c>
      <c r="S288" s="10" t="s">
        <v>2786</v>
      </c>
    </row>
    <row r="289" spans="1:19" ht="50.1" customHeight="1">
      <c r="A289" s="44" t="s">
        <v>1365</v>
      </c>
      <c r="B289" s="45" t="s">
        <v>1303</v>
      </c>
      <c r="C289" s="45" t="s">
        <v>8</v>
      </c>
      <c r="D289" s="74" t="s">
        <v>7374</v>
      </c>
      <c r="E289" s="74" t="s">
        <v>7376</v>
      </c>
      <c r="F289" s="44" t="s">
        <v>1366</v>
      </c>
      <c r="G289" s="5" t="s">
        <v>1530</v>
      </c>
      <c r="H289" s="44" t="s">
        <v>1346</v>
      </c>
      <c r="I289" s="53" t="s">
        <v>3092</v>
      </c>
      <c r="J289" s="48" t="s">
        <v>4986</v>
      </c>
      <c r="K289" s="15" t="s">
        <v>5390</v>
      </c>
      <c r="L289" s="29" t="s">
        <v>7149</v>
      </c>
      <c r="M289" s="26" t="s">
        <v>4808</v>
      </c>
      <c r="N289" s="20" t="s">
        <v>4501</v>
      </c>
      <c r="O289" s="47" t="s">
        <v>3516</v>
      </c>
      <c r="P289" s="49" t="s">
        <v>2468</v>
      </c>
      <c r="Q289" s="49" t="s">
        <v>2000</v>
      </c>
      <c r="R289" s="57" t="s">
        <v>4090</v>
      </c>
      <c r="S289" s="12" t="s">
        <v>2785</v>
      </c>
    </row>
    <row r="290" spans="1:19" ht="50.1" customHeight="1">
      <c r="A290" s="44" t="s">
        <v>1367</v>
      </c>
      <c r="B290" s="45" t="s">
        <v>1303</v>
      </c>
      <c r="C290" s="45" t="s">
        <v>8</v>
      </c>
      <c r="D290" s="74" t="s">
        <v>7374</v>
      </c>
      <c r="E290" s="74" t="s">
        <v>7376</v>
      </c>
      <c r="F290" s="44" t="s">
        <v>1368</v>
      </c>
      <c r="G290" s="3" t="s">
        <v>1529</v>
      </c>
      <c r="H290" s="44" t="s">
        <v>1369</v>
      </c>
      <c r="I290" s="53" t="s">
        <v>3091</v>
      </c>
      <c r="J290" s="47" t="s">
        <v>4985</v>
      </c>
      <c r="K290" s="15" t="s">
        <v>5389</v>
      </c>
      <c r="L290" s="28" t="s">
        <v>7150</v>
      </c>
      <c r="M290" s="25" t="s">
        <v>4807</v>
      </c>
      <c r="N290" s="18" t="s">
        <v>4500</v>
      </c>
      <c r="O290" s="47" t="s">
        <v>3515</v>
      </c>
      <c r="P290" s="49" t="s">
        <v>2467</v>
      </c>
      <c r="Q290" s="49" t="s">
        <v>1999</v>
      </c>
      <c r="R290" s="50" t="s">
        <v>4091</v>
      </c>
      <c r="S290" s="10" t="s">
        <v>2784</v>
      </c>
    </row>
    <row r="291" spans="1:19" ht="50.1" customHeight="1">
      <c r="A291" s="44" t="s">
        <v>1370</v>
      </c>
      <c r="B291" s="45" t="s">
        <v>1303</v>
      </c>
      <c r="C291" s="45" t="s">
        <v>8</v>
      </c>
      <c r="D291" s="74" t="s">
        <v>7374</v>
      </c>
      <c r="E291" s="74" t="s">
        <v>7376</v>
      </c>
      <c r="F291" s="44" t="s">
        <v>1371</v>
      </c>
      <c r="G291" s="5" t="s">
        <v>1528</v>
      </c>
      <c r="H291" s="44" t="s">
        <v>1372</v>
      </c>
      <c r="I291" s="53" t="s">
        <v>3090</v>
      </c>
      <c r="J291" s="48" t="s">
        <v>4984</v>
      </c>
      <c r="K291" s="15" t="s">
        <v>5388</v>
      </c>
      <c r="L291" s="29" t="s">
        <v>7151</v>
      </c>
      <c r="M291" s="26" t="s">
        <v>4806</v>
      </c>
      <c r="N291" s="20" t="s">
        <v>4499</v>
      </c>
      <c r="O291" s="47" t="s">
        <v>3514</v>
      </c>
      <c r="P291" s="49" t="s">
        <v>2466</v>
      </c>
      <c r="Q291" s="49" t="s">
        <v>1998</v>
      </c>
      <c r="R291" s="57" t="s">
        <v>4092</v>
      </c>
      <c r="S291" s="12" t="s">
        <v>2783</v>
      </c>
    </row>
    <row r="292" spans="1:19" ht="50.1" customHeight="1">
      <c r="A292" s="44" t="s">
        <v>1373</v>
      </c>
      <c r="B292" s="45" t="s">
        <v>1303</v>
      </c>
      <c r="C292" s="45" t="s">
        <v>8</v>
      </c>
      <c r="D292" s="74" t="s">
        <v>7374</v>
      </c>
      <c r="E292" s="74" t="s">
        <v>7376</v>
      </c>
      <c r="F292" s="44" t="s">
        <v>1374</v>
      </c>
      <c r="G292" s="6" t="s">
        <v>7152</v>
      </c>
      <c r="H292" s="44" t="s">
        <v>1375</v>
      </c>
      <c r="I292" s="53" t="s">
        <v>3089</v>
      </c>
      <c r="J292" s="47" t="s">
        <v>4983</v>
      </c>
      <c r="K292" s="15" t="s">
        <v>5387</v>
      </c>
      <c r="L292" s="30" t="s">
        <v>7153</v>
      </c>
      <c r="M292" s="25" t="s">
        <v>6686</v>
      </c>
      <c r="N292" s="24" t="s">
        <v>4498</v>
      </c>
      <c r="O292" s="47" t="s">
        <v>3513</v>
      </c>
      <c r="P292" s="49" t="s">
        <v>2465</v>
      </c>
      <c r="Q292" s="49" t="s">
        <v>1997</v>
      </c>
      <c r="R292" s="50" t="s">
        <v>4093</v>
      </c>
      <c r="S292" s="10" t="s">
        <v>2782</v>
      </c>
    </row>
    <row r="293" spans="1:19" ht="50.1" customHeight="1">
      <c r="A293" s="44" t="s">
        <v>50</v>
      </c>
      <c r="B293" s="45" t="s">
        <v>7</v>
      </c>
      <c r="C293" s="45" t="s">
        <v>8</v>
      </c>
      <c r="D293" s="74" t="s">
        <v>7374</v>
      </c>
      <c r="E293" s="74" t="s">
        <v>7389</v>
      </c>
      <c r="F293" s="1" t="s">
        <v>1474</v>
      </c>
      <c r="G293" s="5" t="s">
        <v>1527</v>
      </c>
      <c r="H293" s="44" t="s">
        <v>1475</v>
      </c>
      <c r="I293" s="51" t="s">
        <v>6103</v>
      </c>
      <c r="J293" s="48" t="s">
        <v>4982</v>
      </c>
      <c r="K293" s="15" t="s">
        <v>5386</v>
      </c>
      <c r="L293" s="29" t="s">
        <v>7154</v>
      </c>
      <c r="M293" s="26" t="s">
        <v>4805</v>
      </c>
      <c r="N293" s="20" t="s">
        <v>4497</v>
      </c>
      <c r="O293" s="47" t="s">
        <v>3512</v>
      </c>
      <c r="P293" s="49" t="s">
        <v>2464</v>
      </c>
      <c r="Q293" s="49" t="s">
        <v>1996</v>
      </c>
      <c r="R293" s="57" t="s">
        <v>4094</v>
      </c>
      <c r="S293" s="12" t="s">
        <v>2781</v>
      </c>
    </row>
    <row r="294" spans="1:19" ht="50.1" customHeight="1">
      <c r="A294" s="44" t="s">
        <v>200</v>
      </c>
      <c r="B294" s="45" t="s">
        <v>115</v>
      </c>
      <c r="C294" s="45" t="s">
        <v>8</v>
      </c>
      <c r="D294" s="74" t="s">
        <v>7374</v>
      </c>
      <c r="E294" s="74" t="s">
        <v>7389</v>
      </c>
      <c r="F294" s="44" t="s">
        <v>201</v>
      </c>
      <c r="G294" s="3" t="s">
        <v>1526</v>
      </c>
      <c r="H294" s="44" t="s">
        <v>202</v>
      </c>
      <c r="I294" s="53" t="s">
        <v>3088</v>
      </c>
      <c r="J294" s="48" t="s">
        <v>4981</v>
      </c>
      <c r="K294" s="15" t="s">
        <v>5385</v>
      </c>
      <c r="L294" s="28" t="s">
        <v>7155</v>
      </c>
      <c r="M294" s="25" t="s">
        <v>4804</v>
      </c>
      <c r="N294" s="18" t="s">
        <v>4496</v>
      </c>
      <c r="O294" s="47" t="s">
        <v>3511</v>
      </c>
      <c r="P294" s="49" t="s">
        <v>2463</v>
      </c>
      <c r="Q294" s="49" t="s">
        <v>1995</v>
      </c>
      <c r="R294" s="50" t="s">
        <v>4095</v>
      </c>
      <c r="S294" s="10" t="s">
        <v>2780</v>
      </c>
    </row>
    <row r="295" spans="1:19" ht="50.1" customHeight="1">
      <c r="A295" s="44" t="s">
        <v>321</v>
      </c>
      <c r="B295" s="45" t="s">
        <v>270</v>
      </c>
      <c r="C295" s="45" t="s">
        <v>8</v>
      </c>
      <c r="D295" s="74" t="s">
        <v>7374</v>
      </c>
      <c r="E295" s="74" t="s">
        <v>7389</v>
      </c>
      <c r="F295" s="44" t="s">
        <v>322</v>
      </c>
      <c r="G295" s="5" t="s">
        <v>1525</v>
      </c>
      <c r="H295" s="44" t="s">
        <v>323</v>
      </c>
      <c r="I295" s="53" t="s">
        <v>3087</v>
      </c>
      <c r="J295" s="48" t="s">
        <v>4980</v>
      </c>
      <c r="K295" s="15" t="s">
        <v>5384</v>
      </c>
      <c r="L295" s="29" t="s">
        <v>7156</v>
      </c>
      <c r="M295" s="26" t="s">
        <v>6685</v>
      </c>
      <c r="N295" s="20" t="s">
        <v>4495</v>
      </c>
      <c r="O295" s="47" t="s">
        <v>3510</v>
      </c>
      <c r="P295" s="49" t="s">
        <v>2462</v>
      </c>
      <c r="Q295" s="49" t="s">
        <v>1994</v>
      </c>
      <c r="R295" s="57" t="s">
        <v>4096</v>
      </c>
      <c r="S295" s="12" t="s">
        <v>2779</v>
      </c>
    </row>
    <row r="296" spans="1:19" ht="50.1" customHeight="1">
      <c r="A296" s="44" t="s">
        <v>411</v>
      </c>
      <c r="B296" s="45" t="s">
        <v>343</v>
      </c>
      <c r="C296" s="45" t="s">
        <v>8</v>
      </c>
      <c r="D296" s="74" t="s">
        <v>7374</v>
      </c>
      <c r="E296" s="74" t="s">
        <v>7389</v>
      </c>
      <c r="F296" s="44" t="s">
        <v>412</v>
      </c>
      <c r="G296" s="3" t="s">
        <v>1524</v>
      </c>
      <c r="H296" s="44" t="s">
        <v>413</v>
      </c>
      <c r="I296" s="53" t="s">
        <v>3086</v>
      </c>
      <c r="J296" s="47" t="s">
        <v>4979</v>
      </c>
      <c r="K296" s="15" t="s">
        <v>5383</v>
      </c>
      <c r="L296" s="28" t="s">
        <v>7157</v>
      </c>
      <c r="M296" s="25" t="s">
        <v>6684</v>
      </c>
      <c r="N296" s="18" t="s">
        <v>4494</v>
      </c>
      <c r="O296" s="47" t="s">
        <v>3509</v>
      </c>
      <c r="P296" s="49" t="s">
        <v>2461</v>
      </c>
      <c r="Q296" s="49" t="s">
        <v>1993</v>
      </c>
      <c r="R296" s="50" t="s">
        <v>4097</v>
      </c>
      <c r="S296" s="10" t="s">
        <v>2778</v>
      </c>
    </row>
    <row r="297" spans="1:19" ht="50.1" customHeight="1">
      <c r="A297" s="44" t="s">
        <v>627</v>
      </c>
      <c r="B297" s="45" t="s">
        <v>570</v>
      </c>
      <c r="C297" s="45" t="s">
        <v>8</v>
      </c>
      <c r="D297" s="74" t="s">
        <v>7374</v>
      </c>
      <c r="E297" s="74" t="s">
        <v>7389</v>
      </c>
      <c r="F297" s="44" t="s">
        <v>628</v>
      </c>
      <c r="G297" s="5" t="s">
        <v>1523</v>
      </c>
      <c r="H297" s="44" t="s">
        <v>629</v>
      </c>
      <c r="I297" s="53" t="s">
        <v>3085</v>
      </c>
      <c r="J297" s="48" t="s">
        <v>4978</v>
      </c>
      <c r="K297" s="15" t="s">
        <v>5382</v>
      </c>
      <c r="L297" s="29" t="s">
        <v>7158</v>
      </c>
      <c r="M297" s="26" t="s">
        <v>4803</v>
      </c>
      <c r="N297" s="20" t="s">
        <v>4493</v>
      </c>
      <c r="O297" s="47" t="s">
        <v>3508</v>
      </c>
      <c r="P297" s="49" t="s">
        <v>2460</v>
      </c>
      <c r="Q297" s="49" t="s">
        <v>1992</v>
      </c>
      <c r="R297" s="57" t="s">
        <v>4098</v>
      </c>
      <c r="S297" s="12" t="s">
        <v>2777</v>
      </c>
    </row>
    <row r="298" spans="1:19" ht="50.1" customHeight="1">
      <c r="A298" s="44" t="s">
        <v>630</v>
      </c>
      <c r="B298" s="45" t="s">
        <v>570</v>
      </c>
      <c r="C298" s="45" t="s">
        <v>8</v>
      </c>
      <c r="D298" s="74" t="s">
        <v>7374</v>
      </c>
      <c r="E298" s="74" t="s">
        <v>7389</v>
      </c>
      <c r="F298" s="44" t="s">
        <v>631</v>
      </c>
      <c r="G298" s="3" t="s">
        <v>1522</v>
      </c>
      <c r="H298" s="44" t="s">
        <v>632</v>
      </c>
      <c r="I298" s="51" t="s">
        <v>3084</v>
      </c>
      <c r="J298" s="47" t="s">
        <v>4977</v>
      </c>
      <c r="K298" s="15" t="s">
        <v>5381</v>
      </c>
      <c r="L298" s="28" t="s">
        <v>7159</v>
      </c>
      <c r="M298" s="25" t="s">
        <v>4802</v>
      </c>
      <c r="N298" s="18" t="s">
        <v>4492</v>
      </c>
      <c r="O298" s="47" t="s">
        <v>3507</v>
      </c>
      <c r="P298" s="49" t="s">
        <v>2459</v>
      </c>
      <c r="Q298" s="49" t="s">
        <v>1991</v>
      </c>
      <c r="R298" s="50" t="s">
        <v>4099</v>
      </c>
      <c r="S298" s="10" t="s">
        <v>2776</v>
      </c>
    </row>
    <row r="299" spans="1:19" ht="50.1" customHeight="1">
      <c r="A299" s="44" t="s">
        <v>733</v>
      </c>
      <c r="B299" s="45" t="s">
        <v>678</v>
      </c>
      <c r="C299" s="45" t="s">
        <v>8</v>
      </c>
      <c r="D299" s="74" t="s">
        <v>7374</v>
      </c>
      <c r="E299" s="74" t="s">
        <v>7389</v>
      </c>
      <c r="F299" s="44" t="s">
        <v>734</v>
      </c>
      <c r="G299" s="5" t="s">
        <v>1521</v>
      </c>
      <c r="H299" s="44" t="s">
        <v>735</v>
      </c>
      <c r="I299" s="53" t="s">
        <v>3083</v>
      </c>
      <c r="J299" s="48" t="s">
        <v>4976</v>
      </c>
      <c r="K299" s="15" t="s">
        <v>5380</v>
      </c>
      <c r="L299" s="29" t="s">
        <v>7160</v>
      </c>
      <c r="M299" s="26" t="s">
        <v>6683</v>
      </c>
      <c r="N299" s="20" t="s">
        <v>4491</v>
      </c>
      <c r="O299" s="47" t="s">
        <v>3506</v>
      </c>
      <c r="P299" s="49" t="s">
        <v>2458</v>
      </c>
      <c r="Q299" s="49" t="s">
        <v>1990</v>
      </c>
      <c r="R299" s="57" t="s">
        <v>4100</v>
      </c>
      <c r="S299" s="12" t="s">
        <v>5832</v>
      </c>
    </row>
    <row r="300" spans="1:19" ht="50.1" customHeight="1">
      <c r="A300" s="44" t="s">
        <v>736</v>
      </c>
      <c r="B300" s="45" t="s">
        <v>678</v>
      </c>
      <c r="C300" s="45" t="s">
        <v>8</v>
      </c>
      <c r="D300" s="74" t="s">
        <v>7374</v>
      </c>
      <c r="E300" s="74" t="s">
        <v>7389</v>
      </c>
      <c r="F300" s="44" t="s">
        <v>737</v>
      </c>
      <c r="G300" s="3" t="s">
        <v>1520</v>
      </c>
      <c r="H300" s="44" t="s">
        <v>738</v>
      </c>
      <c r="I300" s="53" t="s">
        <v>6102</v>
      </c>
      <c r="J300" s="47" t="s">
        <v>4975</v>
      </c>
      <c r="K300" s="15" t="s">
        <v>5379</v>
      </c>
      <c r="L300" s="28" t="s">
        <v>7161</v>
      </c>
      <c r="M300" s="25" t="s">
        <v>4801</v>
      </c>
      <c r="N300" s="18" t="s">
        <v>4490</v>
      </c>
      <c r="O300" s="47" t="s">
        <v>3505</v>
      </c>
      <c r="P300" s="49" t="s">
        <v>2457</v>
      </c>
      <c r="Q300" s="49" t="s">
        <v>1989</v>
      </c>
      <c r="R300" s="50" t="s">
        <v>4101</v>
      </c>
      <c r="S300" s="10" t="s">
        <v>2775</v>
      </c>
    </row>
    <row r="301" spans="1:19" ht="50.1" customHeight="1">
      <c r="A301" s="44" t="s">
        <v>1038</v>
      </c>
      <c r="B301" s="45" t="s">
        <v>934</v>
      </c>
      <c r="C301" s="45" t="s">
        <v>8</v>
      </c>
      <c r="D301" s="74" t="s">
        <v>7374</v>
      </c>
      <c r="E301" s="74" t="s">
        <v>7389</v>
      </c>
      <c r="F301" s="44" t="s">
        <v>1039</v>
      </c>
      <c r="G301" s="5" t="s">
        <v>1519</v>
      </c>
      <c r="H301" s="44" t="s">
        <v>1040</v>
      </c>
      <c r="I301" s="51" t="s">
        <v>3082</v>
      </c>
      <c r="J301" s="48" t="s">
        <v>4974</v>
      </c>
      <c r="K301" s="15" t="s">
        <v>5378</v>
      </c>
      <c r="L301" s="29" t="s">
        <v>7162</v>
      </c>
      <c r="M301" s="26" t="s">
        <v>6682</v>
      </c>
      <c r="N301" s="20" t="s">
        <v>4489</v>
      </c>
      <c r="O301" s="47" t="s">
        <v>3504</v>
      </c>
      <c r="P301" s="49" t="s">
        <v>2456</v>
      </c>
      <c r="Q301" s="49" t="s">
        <v>1988</v>
      </c>
      <c r="R301" s="57" t="s">
        <v>4102</v>
      </c>
      <c r="S301" s="12" t="s">
        <v>2774</v>
      </c>
    </row>
    <row r="302" spans="1:19" ht="50.1" customHeight="1">
      <c r="A302" s="44" t="s">
        <v>1182</v>
      </c>
      <c r="B302" s="45" t="s">
        <v>1083</v>
      </c>
      <c r="C302" s="45" t="s">
        <v>8</v>
      </c>
      <c r="D302" s="74" t="s">
        <v>7374</v>
      </c>
      <c r="E302" s="74" t="s">
        <v>7389</v>
      </c>
      <c r="F302" s="44" t="s">
        <v>1183</v>
      </c>
      <c r="G302" s="3" t="s">
        <v>1518</v>
      </c>
      <c r="H302" s="44" t="s">
        <v>1184</v>
      </c>
      <c r="I302" s="53" t="s">
        <v>3081</v>
      </c>
      <c r="J302" s="47" t="s">
        <v>4973</v>
      </c>
      <c r="K302" s="15" t="s">
        <v>5377</v>
      </c>
      <c r="L302" s="28" t="s">
        <v>7163</v>
      </c>
      <c r="M302" s="25" t="s">
        <v>6681</v>
      </c>
      <c r="N302" s="18" t="s">
        <v>4488</v>
      </c>
      <c r="O302" s="47" t="s">
        <v>3503</v>
      </c>
      <c r="P302" s="49" t="s">
        <v>2455</v>
      </c>
      <c r="Q302" s="49" t="s">
        <v>1987</v>
      </c>
      <c r="R302" s="60" t="s">
        <v>4103</v>
      </c>
      <c r="S302" s="10" t="s">
        <v>2773</v>
      </c>
    </row>
    <row r="303" spans="1:19" ht="50.1" customHeight="1">
      <c r="A303" s="44" t="s">
        <v>1376</v>
      </c>
      <c r="B303" s="45" t="s">
        <v>1303</v>
      </c>
      <c r="C303" s="45" t="s">
        <v>8</v>
      </c>
      <c r="D303" s="74" t="s">
        <v>7374</v>
      </c>
      <c r="E303" s="74" t="s">
        <v>7389</v>
      </c>
      <c r="F303" s="44" t="s">
        <v>1377</v>
      </c>
      <c r="G303" s="5" t="s">
        <v>1517</v>
      </c>
      <c r="H303" s="44" t="s">
        <v>1378</v>
      </c>
      <c r="I303" s="53" t="s">
        <v>6101</v>
      </c>
      <c r="J303" s="48" t="s">
        <v>4972</v>
      </c>
      <c r="K303" s="15" t="s">
        <v>5376</v>
      </c>
      <c r="L303" s="29" t="s">
        <v>7164</v>
      </c>
      <c r="M303" s="26" t="s">
        <v>6680</v>
      </c>
      <c r="N303" s="20" t="s">
        <v>4487</v>
      </c>
      <c r="O303" s="47" t="s">
        <v>3502</v>
      </c>
      <c r="P303" s="49" t="s">
        <v>2454</v>
      </c>
      <c r="Q303" s="49" t="s">
        <v>1986</v>
      </c>
      <c r="R303" s="57" t="s">
        <v>4104</v>
      </c>
      <c r="S303" s="12" t="s">
        <v>5831</v>
      </c>
    </row>
    <row r="304" spans="1:19" ht="50.1" customHeight="1">
      <c r="A304" s="44" t="s">
        <v>203</v>
      </c>
      <c r="B304" s="45" t="s">
        <v>115</v>
      </c>
      <c r="C304" s="45" t="s">
        <v>8</v>
      </c>
      <c r="D304" s="74" t="s">
        <v>7385</v>
      </c>
      <c r="E304" s="73" t="s">
        <v>7377</v>
      </c>
      <c r="F304" s="44" t="s">
        <v>204</v>
      </c>
      <c r="G304" s="3" t="s">
        <v>1516</v>
      </c>
      <c r="H304" s="44" t="s">
        <v>205</v>
      </c>
      <c r="I304" s="51" t="s">
        <v>3080</v>
      </c>
      <c r="J304" s="47" t="s">
        <v>4971</v>
      </c>
      <c r="K304" s="15" t="s">
        <v>5375</v>
      </c>
      <c r="L304" s="28" t="s">
        <v>7165</v>
      </c>
      <c r="M304" s="25" t="s">
        <v>6679</v>
      </c>
      <c r="N304" s="18" t="s">
        <v>4486</v>
      </c>
      <c r="O304" s="47" t="s">
        <v>3501</v>
      </c>
      <c r="P304" s="49" t="s">
        <v>2453</v>
      </c>
      <c r="Q304" s="49" t="s">
        <v>1985</v>
      </c>
      <c r="R304" s="50" t="s">
        <v>4105</v>
      </c>
      <c r="S304" s="10" t="s">
        <v>5830</v>
      </c>
    </row>
    <row r="305" spans="1:19" ht="50.1" customHeight="1">
      <c r="A305" s="44" t="s">
        <v>490</v>
      </c>
      <c r="B305" s="45" t="s">
        <v>439</v>
      </c>
      <c r="C305" s="45" t="s">
        <v>8</v>
      </c>
      <c r="D305" s="74" t="s">
        <v>7385</v>
      </c>
      <c r="E305" s="73" t="s">
        <v>7377</v>
      </c>
      <c r="F305" s="44" t="s">
        <v>491</v>
      </c>
      <c r="G305" s="5" t="s">
        <v>1515</v>
      </c>
      <c r="H305" s="44" t="s">
        <v>492</v>
      </c>
      <c r="I305" s="51" t="s">
        <v>3079</v>
      </c>
      <c r="J305" s="48" t="s">
        <v>4970</v>
      </c>
      <c r="K305" s="15" t="s">
        <v>5374</v>
      </c>
      <c r="L305" s="29" t="s">
        <v>7166</v>
      </c>
      <c r="M305" s="26" t="s">
        <v>6678</v>
      </c>
      <c r="N305" s="20" t="s">
        <v>4485</v>
      </c>
      <c r="O305" s="47" t="s">
        <v>3500</v>
      </c>
      <c r="P305" s="49" t="s">
        <v>2452</v>
      </c>
      <c r="Q305" s="49" t="s">
        <v>1984</v>
      </c>
      <c r="R305" s="57" t="s">
        <v>4106</v>
      </c>
      <c r="S305" s="12" t="s">
        <v>2772</v>
      </c>
    </row>
    <row r="306" spans="1:19" ht="50.1" customHeight="1">
      <c r="A306" s="44" t="s">
        <v>884</v>
      </c>
      <c r="B306" s="45" t="s">
        <v>787</v>
      </c>
      <c r="C306" s="45" t="s">
        <v>8</v>
      </c>
      <c r="D306" s="74" t="s">
        <v>7385</v>
      </c>
      <c r="E306" s="73" t="s">
        <v>7377</v>
      </c>
      <c r="F306" s="44" t="s">
        <v>885</v>
      </c>
      <c r="G306" s="3" t="s">
        <v>1514</v>
      </c>
      <c r="H306" s="44" t="s">
        <v>886</v>
      </c>
      <c r="I306" s="53" t="s">
        <v>6100</v>
      </c>
      <c r="J306" s="47" t="s">
        <v>4969</v>
      </c>
      <c r="K306" s="15" t="s">
        <v>5373</v>
      </c>
      <c r="L306" s="58" t="s">
        <v>7167</v>
      </c>
      <c r="M306" s="25" t="s">
        <v>4800</v>
      </c>
      <c r="N306" s="18" t="s">
        <v>4484</v>
      </c>
      <c r="O306" s="47" t="s">
        <v>3499</v>
      </c>
      <c r="P306" s="49" t="s">
        <v>2451</v>
      </c>
      <c r="Q306" s="49" t="s">
        <v>1983</v>
      </c>
      <c r="R306" s="50" t="s">
        <v>4107</v>
      </c>
      <c r="S306" s="10" t="s">
        <v>5829</v>
      </c>
    </row>
    <row r="307" spans="1:19" ht="50.1" customHeight="1">
      <c r="A307" s="44" t="s">
        <v>887</v>
      </c>
      <c r="B307" s="45" t="s">
        <v>787</v>
      </c>
      <c r="C307" s="45" t="s">
        <v>8</v>
      </c>
      <c r="D307" s="74" t="s">
        <v>7385</v>
      </c>
      <c r="E307" s="73" t="s">
        <v>7377</v>
      </c>
      <c r="F307" s="44" t="s">
        <v>888</v>
      </c>
      <c r="G307" s="5" t="s">
        <v>1513</v>
      </c>
      <c r="H307" s="44" t="s">
        <v>889</v>
      </c>
      <c r="I307" s="53" t="s">
        <v>6099</v>
      </c>
      <c r="J307" s="48" t="s">
        <v>4968</v>
      </c>
      <c r="K307" s="15" t="s">
        <v>5372</v>
      </c>
      <c r="L307" s="29" t="s">
        <v>7168</v>
      </c>
      <c r="M307" s="26" t="s">
        <v>4799</v>
      </c>
      <c r="N307" s="20" t="s">
        <v>4483</v>
      </c>
      <c r="O307" s="47" t="s">
        <v>3498</v>
      </c>
      <c r="P307" s="49" t="s">
        <v>2450</v>
      </c>
      <c r="Q307" s="49" t="s">
        <v>1982</v>
      </c>
      <c r="R307" s="57" t="s">
        <v>4108</v>
      </c>
      <c r="S307" s="12" t="s">
        <v>5828</v>
      </c>
    </row>
    <row r="308" spans="1:19" ht="50.1" customHeight="1">
      <c r="A308" s="44" t="s">
        <v>1260</v>
      </c>
      <c r="B308" s="45" t="s">
        <v>1227</v>
      </c>
      <c r="C308" s="45" t="s">
        <v>8</v>
      </c>
      <c r="D308" s="74" t="s">
        <v>7385</v>
      </c>
      <c r="E308" s="73" t="s">
        <v>7377</v>
      </c>
      <c r="F308" s="44" t="s">
        <v>1261</v>
      </c>
      <c r="G308" s="3" t="s">
        <v>1512</v>
      </c>
      <c r="H308" s="44" t="s">
        <v>1262</v>
      </c>
      <c r="I308" s="53" t="s">
        <v>3078</v>
      </c>
      <c r="J308" s="47" t="s">
        <v>4967</v>
      </c>
      <c r="K308" s="15" t="s">
        <v>5371</v>
      </c>
      <c r="L308" s="28" t="s">
        <v>7169</v>
      </c>
      <c r="M308" s="25" t="s">
        <v>4798</v>
      </c>
      <c r="N308" s="18" t="s">
        <v>4482</v>
      </c>
      <c r="O308" s="47" t="s">
        <v>3497</v>
      </c>
      <c r="P308" s="49" t="s">
        <v>2449</v>
      </c>
      <c r="Q308" s="49" t="s">
        <v>1981</v>
      </c>
      <c r="R308" s="60" t="s">
        <v>4109</v>
      </c>
      <c r="S308" s="10" t="s">
        <v>5827</v>
      </c>
    </row>
    <row r="309" spans="1:19" ht="50.1" customHeight="1">
      <c r="A309" s="44" t="s">
        <v>1379</v>
      </c>
      <c r="B309" s="45" t="s">
        <v>1303</v>
      </c>
      <c r="C309" s="45" t="s">
        <v>8</v>
      </c>
      <c r="D309" s="74" t="s">
        <v>7385</v>
      </c>
      <c r="E309" s="73" t="s">
        <v>7377</v>
      </c>
      <c r="F309" s="44" t="s">
        <v>1380</v>
      </c>
      <c r="G309" s="5" t="s">
        <v>1511</v>
      </c>
      <c r="H309" s="44" t="s">
        <v>1381</v>
      </c>
      <c r="I309" s="51" t="s">
        <v>6098</v>
      </c>
      <c r="J309" s="48" t="s">
        <v>4966</v>
      </c>
      <c r="K309" s="15" t="s">
        <v>5370</v>
      </c>
      <c r="L309" s="29" t="s">
        <v>7170</v>
      </c>
      <c r="M309" s="26" t="s">
        <v>4797</v>
      </c>
      <c r="N309" s="20" t="s">
        <v>4481</v>
      </c>
      <c r="O309" s="47" t="s">
        <v>3496</v>
      </c>
      <c r="P309" s="49" t="s">
        <v>2448</v>
      </c>
      <c r="Q309" s="49" t="s">
        <v>1980</v>
      </c>
      <c r="R309" s="59" t="s">
        <v>4110</v>
      </c>
      <c r="S309" s="12" t="s">
        <v>2771</v>
      </c>
    </row>
    <row r="310" spans="1:19" ht="50.1" customHeight="1">
      <c r="A310" s="44" t="s">
        <v>206</v>
      </c>
      <c r="B310" s="45" t="s">
        <v>115</v>
      </c>
      <c r="C310" s="45" t="s">
        <v>8</v>
      </c>
      <c r="D310" s="74" t="s">
        <v>7385</v>
      </c>
      <c r="E310" s="2" t="s">
        <v>7390</v>
      </c>
      <c r="F310" s="44" t="s">
        <v>207</v>
      </c>
      <c r="G310" s="58" t="s">
        <v>1510</v>
      </c>
      <c r="H310" s="44" t="s">
        <v>208</v>
      </c>
      <c r="I310" s="53" t="s">
        <v>6097</v>
      </c>
      <c r="J310" s="47" t="s">
        <v>4965</v>
      </c>
      <c r="K310" s="15" t="s">
        <v>5369</v>
      </c>
      <c r="L310" s="28" t="s">
        <v>7171</v>
      </c>
      <c r="M310" s="25" t="s">
        <v>4796</v>
      </c>
      <c r="N310" s="18" t="s">
        <v>4480</v>
      </c>
      <c r="O310" s="47" t="s">
        <v>3495</v>
      </c>
      <c r="P310" s="49" t="s">
        <v>2447</v>
      </c>
      <c r="Q310" s="49" t="s">
        <v>1979</v>
      </c>
      <c r="R310" s="50" t="s">
        <v>4111</v>
      </c>
      <c r="S310" s="10" t="s">
        <v>5826</v>
      </c>
    </row>
    <row r="311" spans="1:19" ht="50.1" customHeight="1">
      <c r="A311" s="44" t="s">
        <v>493</v>
      </c>
      <c r="B311" s="45" t="s">
        <v>439</v>
      </c>
      <c r="C311" s="45" t="s">
        <v>8</v>
      </c>
      <c r="D311" s="74" t="s">
        <v>7385</v>
      </c>
      <c r="E311" s="2" t="s">
        <v>7390</v>
      </c>
      <c r="F311" s="44" t="s">
        <v>494</v>
      </c>
      <c r="G311" s="5" t="s">
        <v>1509</v>
      </c>
      <c r="H311" s="44" t="s">
        <v>495</v>
      </c>
      <c r="I311" s="53" t="s">
        <v>6096</v>
      </c>
      <c r="J311" s="48" t="s">
        <v>4964</v>
      </c>
      <c r="K311" s="15" t="s">
        <v>5368</v>
      </c>
      <c r="L311" s="29" t="s">
        <v>7172</v>
      </c>
      <c r="M311" s="26" t="s">
        <v>6677</v>
      </c>
      <c r="N311" s="20" t="s">
        <v>4479</v>
      </c>
      <c r="O311" s="47" t="s">
        <v>3494</v>
      </c>
      <c r="P311" s="49" t="s">
        <v>2446</v>
      </c>
      <c r="Q311" s="49" t="s">
        <v>1978</v>
      </c>
      <c r="R311" s="57" t="s">
        <v>4112</v>
      </c>
      <c r="S311" s="12" t="s">
        <v>2770</v>
      </c>
    </row>
    <row r="312" spans="1:19" ht="50.1" customHeight="1">
      <c r="A312" s="44" t="s">
        <v>633</v>
      </c>
      <c r="B312" s="45" t="s">
        <v>570</v>
      </c>
      <c r="C312" s="45" t="s">
        <v>8</v>
      </c>
      <c r="D312" s="74" t="s">
        <v>7385</v>
      </c>
      <c r="E312" s="2" t="s">
        <v>7390</v>
      </c>
      <c r="F312" s="44" t="s">
        <v>634</v>
      </c>
      <c r="G312" s="3" t="s">
        <v>1508</v>
      </c>
      <c r="H312" s="44" t="s">
        <v>635</v>
      </c>
      <c r="I312" s="53" t="s">
        <v>6095</v>
      </c>
      <c r="J312" s="47" t="s">
        <v>4963</v>
      </c>
      <c r="K312" s="15" t="s">
        <v>5367</v>
      </c>
      <c r="L312" s="28" t="s">
        <v>7173</v>
      </c>
      <c r="M312" s="25" t="s">
        <v>6676</v>
      </c>
      <c r="N312" s="18" t="s">
        <v>4478</v>
      </c>
      <c r="O312" s="47" t="s">
        <v>3493</v>
      </c>
      <c r="P312" s="49" t="s">
        <v>2445</v>
      </c>
      <c r="Q312" s="49" t="s">
        <v>1977</v>
      </c>
      <c r="R312" s="50" t="s">
        <v>4113</v>
      </c>
      <c r="S312" s="10" t="s">
        <v>5825</v>
      </c>
    </row>
    <row r="313" spans="1:19" ht="50.1" customHeight="1">
      <c r="A313" s="44" t="s">
        <v>739</v>
      </c>
      <c r="B313" s="45" t="s">
        <v>678</v>
      </c>
      <c r="C313" s="45" t="s">
        <v>8</v>
      </c>
      <c r="D313" s="74" t="s">
        <v>7385</v>
      </c>
      <c r="E313" s="2" t="s">
        <v>7390</v>
      </c>
      <c r="F313" s="44" t="s">
        <v>740</v>
      </c>
      <c r="G313" s="5" t="s">
        <v>1507</v>
      </c>
      <c r="H313" s="44" t="s">
        <v>741</v>
      </c>
      <c r="I313" s="51" t="s">
        <v>6094</v>
      </c>
      <c r="J313" s="48" t="s">
        <v>4962</v>
      </c>
      <c r="K313" s="15" t="s">
        <v>5366</v>
      </c>
      <c r="L313" s="29" t="s">
        <v>7174</v>
      </c>
      <c r="M313" s="26" t="s">
        <v>4795</v>
      </c>
      <c r="N313" s="20" t="s">
        <v>4477</v>
      </c>
      <c r="O313" s="47" t="s">
        <v>3492</v>
      </c>
      <c r="P313" s="49" t="s">
        <v>2444</v>
      </c>
      <c r="Q313" s="49" t="s">
        <v>1976</v>
      </c>
      <c r="R313" s="57" t="s">
        <v>4114</v>
      </c>
      <c r="S313" s="12" t="s">
        <v>2769</v>
      </c>
    </row>
    <row r="314" spans="1:19" ht="50.1" customHeight="1">
      <c r="A314" s="44" t="s">
        <v>1263</v>
      </c>
      <c r="B314" s="45" t="s">
        <v>1227</v>
      </c>
      <c r="C314" s="45" t="s">
        <v>8</v>
      </c>
      <c r="D314" s="74" t="s">
        <v>7385</v>
      </c>
      <c r="E314" s="2" t="s">
        <v>7390</v>
      </c>
      <c r="F314" s="44" t="s">
        <v>1264</v>
      </c>
      <c r="G314" s="3" t="s">
        <v>1506</v>
      </c>
      <c r="H314" s="44" t="s">
        <v>1265</v>
      </c>
      <c r="I314" s="53" t="s">
        <v>6093</v>
      </c>
      <c r="J314" s="47" t="s">
        <v>4961</v>
      </c>
      <c r="K314" s="15" t="s">
        <v>5365</v>
      </c>
      <c r="L314" s="28" t="s">
        <v>7175</v>
      </c>
      <c r="M314" s="25" t="s">
        <v>4794</v>
      </c>
      <c r="N314" s="18" t="s">
        <v>4476</v>
      </c>
      <c r="O314" s="47" t="s">
        <v>3491</v>
      </c>
      <c r="P314" s="49" t="s">
        <v>2443</v>
      </c>
      <c r="Q314" s="49" t="s">
        <v>1975</v>
      </c>
      <c r="R314" s="50" t="s">
        <v>4115</v>
      </c>
      <c r="S314" s="10" t="s">
        <v>2768</v>
      </c>
    </row>
    <row r="315" spans="1:19" ht="50.1" customHeight="1">
      <c r="A315" s="44" t="s">
        <v>1382</v>
      </c>
      <c r="B315" s="45" t="s">
        <v>1303</v>
      </c>
      <c r="C315" s="45" t="s">
        <v>8</v>
      </c>
      <c r="D315" s="74" t="s">
        <v>7385</v>
      </c>
      <c r="E315" s="2" t="s">
        <v>7390</v>
      </c>
      <c r="F315" s="1" t="s">
        <v>1476</v>
      </c>
      <c r="G315" s="5" t="s">
        <v>1505</v>
      </c>
      <c r="H315" s="44" t="s">
        <v>1383</v>
      </c>
      <c r="I315" s="51" t="s">
        <v>3077</v>
      </c>
      <c r="J315" s="48" t="s">
        <v>4960</v>
      </c>
      <c r="K315" s="15" t="s">
        <v>5364</v>
      </c>
      <c r="L315" s="29" t="s">
        <v>7176</v>
      </c>
      <c r="M315" s="26" t="s">
        <v>4793</v>
      </c>
      <c r="N315" s="22" t="s">
        <v>4475</v>
      </c>
      <c r="O315" s="47" t="s">
        <v>3490</v>
      </c>
      <c r="P315" s="49" t="s">
        <v>2442</v>
      </c>
      <c r="Q315" s="49" t="s">
        <v>1974</v>
      </c>
      <c r="R315" s="59" t="s">
        <v>4116</v>
      </c>
      <c r="S315" s="12" t="s">
        <v>2767</v>
      </c>
    </row>
    <row r="316" spans="1:19" ht="50.1" customHeight="1">
      <c r="A316" s="44" t="s">
        <v>636</v>
      </c>
      <c r="B316" s="45" t="s">
        <v>570</v>
      </c>
      <c r="C316" s="45" t="s">
        <v>8</v>
      </c>
      <c r="D316" s="74" t="s">
        <v>7385</v>
      </c>
      <c r="E316" s="45" t="s">
        <v>1477</v>
      </c>
      <c r="F316" s="44" t="s">
        <v>637</v>
      </c>
      <c r="G316" s="3" t="s">
        <v>1504</v>
      </c>
      <c r="H316" s="44" t="s">
        <v>638</v>
      </c>
      <c r="I316" s="53" t="s">
        <v>3076</v>
      </c>
      <c r="J316" s="47" t="s">
        <v>4959</v>
      </c>
      <c r="K316" s="15" t="s">
        <v>5363</v>
      </c>
      <c r="L316" s="58" t="s">
        <v>7177</v>
      </c>
      <c r="M316" s="25" t="s">
        <v>4792</v>
      </c>
      <c r="N316" s="18" t="s">
        <v>4474</v>
      </c>
      <c r="O316" s="47" t="s">
        <v>3489</v>
      </c>
      <c r="P316" s="49" t="s">
        <v>2441</v>
      </c>
      <c r="Q316" s="49" t="s">
        <v>1973</v>
      </c>
      <c r="R316" s="60" t="s">
        <v>4117</v>
      </c>
      <c r="S316" s="12" t="s">
        <v>2766</v>
      </c>
    </row>
    <row r="317" spans="1:19" ht="50.1" customHeight="1">
      <c r="A317" s="44" t="s">
        <v>742</v>
      </c>
      <c r="B317" s="45" t="s">
        <v>678</v>
      </c>
      <c r="C317" s="45" t="s">
        <v>8</v>
      </c>
      <c r="D317" s="74" t="s">
        <v>7385</v>
      </c>
      <c r="E317" s="45" t="s">
        <v>1477</v>
      </c>
      <c r="F317" s="44" t="s">
        <v>743</v>
      </c>
      <c r="G317" s="5" t="s">
        <v>1503</v>
      </c>
      <c r="H317" s="44" t="s">
        <v>744</v>
      </c>
      <c r="I317" s="53" t="s">
        <v>3075</v>
      </c>
      <c r="J317" s="48" t="s">
        <v>4958</v>
      </c>
      <c r="K317" s="15" t="s">
        <v>5362</v>
      </c>
      <c r="L317" s="29" t="s">
        <v>7178</v>
      </c>
      <c r="M317" s="26" t="s">
        <v>4791</v>
      </c>
      <c r="N317" s="20" t="s">
        <v>4473</v>
      </c>
      <c r="O317" s="47" t="s">
        <v>3488</v>
      </c>
      <c r="P317" s="49" t="s">
        <v>6833</v>
      </c>
      <c r="Q317" s="49" t="s">
        <v>1972</v>
      </c>
      <c r="R317" s="57" t="s">
        <v>4118</v>
      </c>
      <c r="S317" s="10" t="s">
        <v>5824</v>
      </c>
    </row>
    <row r="318" spans="1:19" ht="50.1" customHeight="1">
      <c r="A318" s="44" t="s">
        <v>1266</v>
      </c>
      <c r="B318" s="45" t="s">
        <v>1227</v>
      </c>
      <c r="C318" s="45" t="s">
        <v>8</v>
      </c>
      <c r="D318" s="74" t="s">
        <v>7385</v>
      </c>
      <c r="E318" s="45" t="s">
        <v>1477</v>
      </c>
      <c r="F318" s="44" t="s">
        <v>1267</v>
      </c>
      <c r="G318" s="3" t="s">
        <v>1502</v>
      </c>
      <c r="H318" s="44" t="s">
        <v>1268</v>
      </c>
      <c r="I318" s="53" t="s">
        <v>3074</v>
      </c>
      <c r="J318" s="47" t="s">
        <v>4957</v>
      </c>
      <c r="K318" s="15" t="s">
        <v>5361</v>
      </c>
      <c r="L318" s="28" t="s">
        <v>7179</v>
      </c>
      <c r="M318" s="25" t="s">
        <v>4790</v>
      </c>
      <c r="N318" s="18" t="s">
        <v>4472</v>
      </c>
      <c r="O318" s="47" t="s">
        <v>3487</v>
      </c>
      <c r="P318" s="49" t="s">
        <v>2440</v>
      </c>
      <c r="Q318" s="49" t="s">
        <v>1971</v>
      </c>
      <c r="R318" s="50" t="s">
        <v>4119</v>
      </c>
      <c r="S318" s="12" t="s">
        <v>2765</v>
      </c>
    </row>
    <row r="319" spans="1:19" ht="50.1" customHeight="1">
      <c r="A319" s="44" t="s">
        <v>1269</v>
      </c>
      <c r="B319" s="45" t="s">
        <v>1227</v>
      </c>
      <c r="C319" s="45" t="s">
        <v>8</v>
      </c>
      <c r="D319" s="74" t="s">
        <v>7385</v>
      </c>
      <c r="E319" s="45" t="s">
        <v>1477</v>
      </c>
      <c r="F319" s="44" t="s">
        <v>1270</v>
      </c>
      <c r="G319" s="5" t="s">
        <v>1501</v>
      </c>
      <c r="H319" s="44" t="s">
        <v>1271</v>
      </c>
      <c r="I319" s="53" t="s">
        <v>3073</v>
      </c>
      <c r="J319" s="48" t="s">
        <v>4956</v>
      </c>
      <c r="K319" s="15" t="s">
        <v>5360</v>
      </c>
      <c r="L319" s="48" t="s">
        <v>7180</v>
      </c>
      <c r="M319" s="26" t="s">
        <v>4789</v>
      </c>
      <c r="N319" s="20" t="s">
        <v>4471</v>
      </c>
      <c r="O319" s="47" t="s">
        <v>3486</v>
      </c>
      <c r="P319" s="49" t="s">
        <v>2439</v>
      </c>
      <c r="Q319" s="49" t="s">
        <v>1970</v>
      </c>
      <c r="R319" s="57" t="s">
        <v>4120</v>
      </c>
      <c r="S319" s="10" t="s">
        <v>2764</v>
      </c>
    </row>
    <row r="320" spans="1:19" ht="50.1" customHeight="1">
      <c r="A320" s="44" t="s">
        <v>1384</v>
      </c>
      <c r="B320" s="45" t="s">
        <v>1303</v>
      </c>
      <c r="C320" s="45" t="s">
        <v>8</v>
      </c>
      <c r="D320" s="74" t="s">
        <v>7385</v>
      </c>
      <c r="E320" s="45" t="s">
        <v>1477</v>
      </c>
      <c r="F320" s="44" t="s">
        <v>1385</v>
      </c>
      <c r="G320" s="3" t="s">
        <v>1500</v>
      </c>
      <c r="H320" s="44" t="s">
        <v>1386</v>
      </c>
      <c r="I320" s="63" t="s">
        <v>6092</v>
      </c>
      <c r="J320" s="48" t="s">
        <v>4955</v>
      </c>
      <c r="K320" s="15" t="s">
        <v>5359</v>
      </c>
      <c r="L320" s="28" t="s">
        <v>7181</v>
      </c>
      <c r="M320" s="25" t="s">
        <v>4788</v>
      </c>
      <c r="N320" s="18" t="s">
        <v>4470</v>
      </c>
      <c r="O320" s="47" t="s">
        <v>3485</v>
      </c>
      <c r="P320" s="49" t="s">
        <v>2438</v>
      </c>
      <c r="Q320" s="49" t="s">
        <v>1969</v>
      </c>
      <c r="R320" s="50" t="s">
        <v>4121</v>
      </c>
      <c r="S320" s="10" t="s">
        <v>2763</v>
      </c>
    </row>
    <row r="321" spans="1:19" ht="50.1" customHeight="1">
      <c r="A321" s="44" t="s">
        <v>209</v>
      </c>
      <c r="B321" s="45" t="s">
        <v>115</v>
      </c>
      <c r="C321" s="45" t="s">
        <v>52</v>
      </c>
      <c r="D321" s="2" t="s">
        <v>1478</v>
      </c>
      <c r="E321" s="2" t="s">
        <v>7382</v>
      </c>
      <c r="F321" s="44" t="s">
        <v>210</v>
      </c>
      <c r="G321" s="5" t="s">
        <v>6329</v>
      </c>
      <c r="H321" s="44" t="s">
        <v>211</v>
      </c>
      <c r="I321" s="53" t="s">
        <v>6500</v>
      </c>
      <c r="J321" s="48" t="s">
        <v>6091</v>
      </c>
      <c r="K321" s="15" t="s">
        <v>5358</v>
      </c>
      <c r="L321" s="29" t="s">
        <v>7182</v>
      </c>
      <c r="M321" s="26" t="s">
        <v>6675</v>
      </c>
      <c r="N321" s="20" t="s">
        <v>4469</v>
      </c>
      <c r="O321" s="47" t="s">
        <v>3484</v>
      </c>
      <c r="P321" s="49" t="s">
        <v>2437</v>
      </c>
      <c r="Q321" s="49" t="s">
        <v>1968</v>
      </c>
      <c r="R321" s="57" t="s">
        <v>4122</v>
      </c>
      <c r="S321" s="12" t="s">
        <v>5823</v>
      </c>
    </row>
    <row r="322" spans="1:19" ht="50.1" customHeight="1">
      <c r="A322" s="44" t="s">
        <v>496</v>
      </c>
      <c r="B322" s="45" t="s">
        <v>439</v>
      </c>
      <c r="C322" s="45" t="s">
        <v>52</v>
      </c>
      <c r="D322" s="2" t="s">
        <v>1478</v>
      </c>
      <c r="E322" s="2" t="s">
        <v>7382</v>
      </c>
      <c r="F322" s="44" t="s">
        <v>497</v>
      </c>
      <c r="G322" s="3" t="s">
        <v>6328</v>
      </c>
      <c r="H322" s="44" t="s">
        <v>498</v>
      </c>
      <c r="I322" s="53" t="s">
        <v>6499</v>
      </c>
      <c r="J322" s="48" t="s">
        <v>6090</v>
      </c>
      <c r="K322" s="15" t="s">
        <v>5357</v>
      </c>
      <c r="L322" s="28" t="s">
        <v>7183</v>
      </c>
      <c r="M322" s="25" t="s">
        <v>6674</v>
      </c>
      <c r="N322" s="18" t="s">
        <v>4468</v>
      </c>
      <c r="O322" s="47" t="s">
        <v>3483</v>
      </c>
      <c r="P322" s="49" t="s">
        <v>2436</v>
      </c>
      <c r="Q322" s="49" t="s">
        <v>1967</v>
      </c>
      <c r="R322" s="50" t="s">
        <v>4123</v>
      </c>
      <c r="S322" s="10" t="s">
        <v>5822</v>
      </c>
    </row>
    <row r="323" spans="1:19" ht="50.1" customHeight="1">
      <c r="A323" s="44" t="s">
        <v>890</v>
      </c>
      <c r="B323" s="45" t="s">
        <v>787</v>
      </c>
      <c r="C323" s="45" t="s">
        <v>52</v>
      </c>
      <c r="D323" s="2" t="s">
        <v>1478</v>
      </c>
      <c r="E323" s="2" t="s">
        <v>7382</v>
      </c>
      <c r="F323" s="44" t="s">
        <v>891</v>
      </c>
      <c r="G323" s="5" t="s">
        <v>6327</v>
      </c>
      <c r="H323" s="44" t="s">
        <v>892</v>
      </c>
      <c r="I323" s="53" t="s">
        <v>6498</v>
      </c>
      <c r="J323" s="48" t="s">
        <v>6089</v>
      </c>
      <c r="K323" s="15" t="s">
        <v>5356</v>
      </c>
      <c r="L323" s="29" t="s">
        <v>7184</v>
      </c>
      <c r="M323" s="26" t="s">
        <v>6673</v>
      </c>
      <c r="N323" s="20" t="s">
        <v>4467</v>
      </c>
      <c r="O323" s="47" t="s">
        <v>3482</v>
      </c>
      <c r="P323" s="49" t="s">
        <v>2435</v>
      </c>
      <c r="Q323" s="49" t="s">
        <v>1966</v>
      </c>
      <c r="R323" s="57" t="s">
        <v>4124</v>
      </c>
      <c r="S323" s="12" t="s">
        <v>2762</v>
      </c>
    </row>
    <row r="324" spans="1:19" ht="50.1" customHeight="1">
      <c r="A324" s="44" t="s">
        <v>893</v>
      </c>
      <c r="B324" s="45" t="s">
        <v>787</v>
      </c>
      <c r="C324" s="45" t="s">
        <v>52</v>
      </c>
      <c r="D324" s="2" t="s">
        <v>1478</v>
      </c>
      <c r="E324" s="2" t="s">
        <v>7382</v>
      </c>
      <c r="F324" s="44" t="s">
        <v>894</v>
      </c>
      <c r="G324" s="3" t="s">
        <v>6326</v>
      </c>
      <c r="H324" s="44" t="s">
        <v>895</v>
      </c>
      <c r="I324" s="53" t="s">
        <v>6497</v>
      </c>
      <c r="J324" s="48" t="s">
        <v>6088</v>
      </c>
      <c r="K324" s="15" t="s">
        <v>5355</v>
      </c>
      <c r="L324" s="28" t="s">
        <v>7185</v>
      </c>
      <c r="M324" s="25" t="s">
        <v>6672</v>
      </c>
      <c r="N324" s="18" t="s">
        <v>4466</v>
      </c>
      <c r="O324" s="47" t="s">
        <v>3481</v>
      </c>
      <c r="P324" s="49" t="s">
        <v>2434</v>
      </c>
      <c r="Q324" s="49" t="s">
        <v>1965</v>
      </c>
      <c r="R324" s="50" t="s">
        <v>4125</v>
      </c>
      <c r="S324" s="10" t="s">
        <v>5821</v>
      </c>
    </row>
    <row r="325" spans="1:19" ht="50.1" customHeight="1">
      <c r="A325" s="44" t="s">
        <v>1272</v>
      </c>
      <c r="B325" s="45" t="s">
        <v>1227</v>
      </c>
      <c r="C325" s="45" t="s">
        <v>52</v>
      </c>
      <c r="D325" s="2" t="s">
        <v>1478</v>
      </c>
      <c r="E325" s="2" t="s">
        <v>7382</v>
      </c>
      <c r="F325" s="44" t="s">
        <v>1273</v>
      </c>
      <c r="G325" s="5" t="s">
        <v>6325</v>
      </c>
      <c r="H325" s="44" t="s">
        <v>1274</v>
      </c>
      <c r="I325" s="53" t="s">
        <v>6501</v>
      </c>
      <c r="J325" s="48" t="s">
        <v>6087</v>
      </c>
      <c r="K325" s="15" t="s">
        <v>5354</v>
      </c>
      <c r="L325" s="29" t="s">
        <v>7186</v>
      </c>
      <c r="M325" s="26" t="s">
        <v>6671</v>
      </c>
      <c r="N325" s="20" t="s">
        <v>4465</v>
      </c>
      <c r="O325" s="47" t="s">
        <v>3480</v>
      </c>
      <c r="P325" s="49" t="s">
        <v>2433</v>
      </c>
      <c r="Q325" s="49" t="s">
        <v>1964</v>
      </c>
      <c r="R325" s="57" t="s">
        <v>4126</v>
      </c>
      <c r="S325" s="12" t="s">
        <v>5820</v>
      </c>
    </row>
    <row r="326" spans="1:19" ht="50.1" customHeight="1">
      <c r="A326" s="44" t="s">
        <v>499</v>
      </c>
      <c r="B326" s="45" t="s">
        <v>439</v>
      </c>
      <c r="C326" s="45" t="s">
        <v>52</v>
      </c>
      <c r="D326" s="2" t="s">
        <v>1479</v>
      </c>
      <c r="E326" s="45" t="s">
        <v>1480</v>
      </c>
      <c r="F326" s="44" t="s">
        <v>500</v>
      </c>
      <c r="G326" s="3" t="s">
        <v>6324</v>
      </c>
      <c r="H326" s="44" t="s">
        <v>501</v>
      </c>
      <c r="I326" s="53" t="s">
        <v>6496</v>
      </c>
      <c r="J326" s="48" t="s">
        <v>6086</v>
      </c>
      <c r="K326" s="15" t="s">
        <v>5353</v>
      </c>
      <c r="L326" s="28" t="s">
        <v>7187</v>
      </c>
      <c r="M326" s="25" t="s">
        <v>6670</v>
      </c>
      <c r="N326" s="18" t="s">
        <v>4464</v>
      </c>
      <c r="O326" s="47" t="s">
        <v>3479</v>
      </c>
      <c r="P326" s="49" t="s">
        <v>2432</v>
      </c>
      <c r="Q326" s="49" t="s">
        <v>1963</v>
      </c>
      <c r="R326" s="50" t="s">
        <v>4127</v>
      </c>
      <c r="S326" s="10" t="s">
        <v>2761</v>
      </c>
    </row>
    <row r="327" spans="1:19" ht="50.1" customHeight="1">
      <c r="A327" s="44" t="s">
        <v>639</v>
      </c>
      <c r="B327" s="45" t="s">
        <v>570</v>
      </c>
      <c r="C327" s="45" t="s">
        <v>52</v>
      </c>
      <c r="D327" s="2" t="s">
        <v>1479</v>
      </c>
      <c r="E327" s="45" t="s">
        <v>1480</v>
      </c>
      <c r="F327" s="44" t="s">
        <v>640</v>
      </c>
      <c r="G327" s="5" t="s">
        <v>6323</v>
      </c>
      <c r="H327" s="44" t="s">
        <v>641</v>
      </c>
      <c r="I327" s="53" t="s">
        <v>6495</v>
      </c>
      <c r="J327" s="48" t="s">
        <v>6085</v>
      </c>
      <c r="K327" s="15" t="s">
        <v>5352</v>
      </c>
      <c r="L327" s="29" t="s">
        <v>7188</v>
      </c>
      <c r="M327" s="26" t="s">
        <v>6669</v>
      </c>
      <c r="N327" s="20" t="s">
        <v>4463</v>
      </c>
      <c r="O327" s="47" t="s">
        <v>3478</v>
      </c>
      <c r="P327" s="49" t="s">
        <v>2431</v>
      </c>
      <c r="Q327" s="49" t="s">
        <v>1962</v>
      </c>
      <c r="R327" s="57" t="s">
        <v>4128</v>
      </c>
      <c r="S327" s="12" t="s">
        <v>5819</v>
      </c>
    </row>
    <row r="328" spans="1:19" ht="50.1" customHeight="1">
      <c r="A328" s="44" t="s">
        <v>745</v>
      </c>
      <c r="B328" s="45" t="s">
        <v>678</v>
      </c>
      <c r="C328" s="45" t="s">
        <v>52</v>
      </c>
      <c r="D328" s="2" t="s">
        <v>1479</v>
      </c>
      <c r="E328" s="2" t="s">
        <v>1481</v>
      </c>
      <c r="F328" s="44" t="s">
        <v>746</v>
      </c>
      <c r="G328" s="3" t="s">
        <v>6322</v>
      </c>
      <c r="H328" s="44" t="s">
        <v>747</v>
      </c>
      <c r="I328" s="53" t="s">
        <v>6494</v>
      </c>
      <c r="J328" s="48" t="s">
        <v>6084</v>
      </c>
      <c r="K328" s="15" t="s">
        <v>5351</v>
      </c>
      <c r="L328" s="28" t="s">
        <v>7189</v>
      </c>
      <c r="M328" s="25" t="s">
        <v>6668</v>
      </c>
      <c r="N328" s="18" t="s">
        <v>4462</v>
      </c>
      <c r="O328" s="47" t="s">
        <v>3477</v>
      </c>
      <c r="P328" s="49" t="s">
        <v>2430</v>
      </c>
      <c r="Q328" s="49" t="s">
        <v>1961</v>
      </c>
      <c r="R328" s="50" t="s">
        <v>4129</v>
      </c>
      <c r="S328" s="10" t="s">
        <v>5818</v>
      </c>
    </row>
    <row r="329" spans="1:19" ht="50.1" customHeight="1">
      <c r="A329" s="44" t="s">
        <v>1275</v>
      </c>
      <c r="B329" s="45" t="s">
        <v>1227</v>
      </c>
      <c r="C329" s="45" t="s">
        <v>52</v>
      </c>
      <c r="D329" s="2" t="s">
        <v>1479</v>
      </c>
      <c r="E329" s="45" t="s">
        <v>1480</v>
      </c>
      <c r="F329" s="44" t="s">
        <v>1276</v>
      </c>
      <c r="G329" s="5" t="s">
        <v>6321</v>
      </c>
      <c r="H329" s="44" t="s">
        <v>1277</v>
      </c>
      <c r="I329" s="53" t="s">
        <v>6493</v>
      </c>
      <c r="J329" s="48" t="s">
        <v>6083</v>
      </c>
      <c r="K329" s="15" t="s">
        <v>5350</v>
      </c>
      <c r="L329" s="29" t="s">
        <v>7190</v>
      </c>
      <c r="M329" s="26" t="s">
        <v>6667</v>
      </c>
      <c r="N329" s="20" t="s">
        <v>4461</v>
      </c>
      <c r="O329" s="47" t="s">
        <v>3476</v>
      </c>
      <c r="P329" s="49" t="s">
        <v>2429</v>
      </c>
      <c r="Q329" s="49" t="s">
        <v>1960</v>
      </c>
      <c r="R329" s="59" t="s">
        <v>4130</v>
      </c>
      <c r="S329" s="12" t="s">
        <v>2760</v>
      </c>
    </row>
    <row r="330" spans="1:19" ht="50.1" customHeight="1">
      <c r="A330" s="44" t="s">
        <v>51</v>
      </c>
      <c r="B330" s="45" t="s">
        <v>7</v>
      </c>
      <c r="C330" s="45" t="s">
        <v>52</v>
      </c>
      <c r="D330" s="2" t="s">
        <v>1479</v>
      </c>
      <c r="E330" s="73" t="s">
        <v>7359</v>
      </c>
      <c r="F330" s="44" t="s">
        <v>53</v>
      </c>
      <c r="G330" s="3" t="s">
        <v>6320</v>
      </c>
      <c r="H330" s="44" t="s">
        <v>54</v>
      </c>
      <c r="I330" s="53" t="s">
        <v>6492</v>
      </c>
      <c r="J330" s="48" t="s">
        <v>6082</v>
      </c>
      <c r="K330" s="15" t="s">
        <v>5349</v>
      </c>
      <c r="L330" s="28" t="s">
        <v>7191</v>
      </c>
      <c r="M330" s="25" t="s">
        <v>6666</v>
      </c>
      <c r="N330" s="18" t="s">
        <v>4460</v>
      </c>
      <c r="O330" s="47" t="s">
        <v>3475</v>
      </c>
      <c r="P330" s="49" t="s">
        <v>2428</v>
      </c>
      <c r="Q330" s="49" t="s">
        <v>1959</v>
      </c>
      <c r="R330" s="50" t="s">
        <v>4131</v>
      </c>
      <c r="S330" s="10" t="s">
        <v>2759</v>
      </c>
    </row>
    <row r="331" spans="1:19" ht="50.1" customHeight="1">
      <c r="A331" s="44" t="s">
        <v>502</v>
      </c>
      <c r="B331" s="45" t="s">
        <v>439</v>
      </c>
      <c r="C331" s="45" t="s">
        <v>52</v>
      </c>
      <c r="D331" s="2" t="s">
        <v>1479</v>
      </c>
      <c r="E331" s="73" t="s">
        <v>7359</v>
      </c>
      <c r="F331" s="44" t="s">
        <v>503</v>
      </c>
      <c r="G331" s="5" t="s">
        <v>6319</v>
      </c>
      <c r="H331" s="44" t="s">
        <v>504</v>
      </c>
      <c r="I331" s="53" t="s">
        <v>6491</v>
      </c>
      <c r="J331" s="48" t="s">
        <v>6081</v>
      </c>
      <c r="K331" s="15" t="s">
        <v>5348</v>
      </c>
      <c r="L331" s="29" t="s">
        <v>7192</v>
      </c>
      <c r="M331" s="26" t="s">
        <v>6665</v>
      </c>
      <c r="N331" s="20" t="s">
        <v>4459</v>
      </c>
      <c r="O331" s="47" t="s">
        <v>3474</v>
      </c>
      <c r="P331" s="49" t="s">
        <v>2427</v>
      </c>
      <c r="Q331" s="49" t="s">
        <v>1958</v>
      </c>
      <c r="R331" s="57" t="s">
        <v>4132</v>
      </c>
      <c r="S331" s="12" t="s">
        <v>2758</v>
      </c>
    </row>
    <row r="332" spans="1:19" ht="50.1" customHeight="1">
      <c r="A332" s="44" t="s">
        <v>642</v>
      </c>
      <c r="B332" s="45" t="s">
        <v>570</v>
      </c>
      <c r="C332" s="45" t="s">
        <v>52</v>
      </c>
      <c r="D332" s="2" t="s">
        <v>1479</v>
      </c>
      <c r="E332" s="73" t="s">
        <v>7359</v>
      </c>
      <c r="F332" s="44" t="s">
        <v>643</v>
      </c>
      <c r="G332" s="3" t="s">
        <v>6318</v>
      </c>
      <c r="H332" s="44" t="s">
        <v>644</v>
      </c>
      <c r="I332" s="53" t="s">
        <v>6490</v>
      </c>
      <c r="J332" s="48" t="s">
        <v>6080</v>
      </c>
      <c r="K332" s="15" t="s">
        <v>5347</v>
      </c>
      <c r="L332" s="28" t="s">
        <v>7193</v>
      </c>
      <c r="M332" s="25" t="s">
        <v>6664</v>
      </c>
      <c r="N332" s="18" t="s">
        <v>4458</v>
      </c>
      <c r="O332" s="47" t="s">
        <v>3473</v>
      </c>
      <c r="P332" s="49" t="s">
        <v>2426</v>
      </c>
      <c r="Q332" s="49" t="s">
        <v>1957</v>
      </c>
      <c r="R332" s="60" t="s">
        <v>4133</v>
      </c>
      <c r="S332" s="10" t="s">
        <v>2757</v>
      </c>
    </row>
    <row r="333" spans="1:19" ht="50.1" customHeight="1">
      <c r="A333" s="44" t="s">
        <v>645</v>
      </c>
      <c r="B333" s="45" t="s">
        <v>570</v>
      </c>
      <c r="C333" s="45" t="s">
        <v>52</v>
      </c>
      <c r="D333" s="2" t="s">
        <v>1479</v>
      </c>
      <c r="E333" s="73" t="s">
        <v>7359</v>
      </c>
      <c r="F333" s="44" t="s">
        <v>646</v>
      </c>
      <c r="G333" s="4" t="s">
        <v>7194</v>
      </c>
      <c r="H333" s="44" t="s">
        <v>647</v>
      </c>
      <c r="I333" s="53" t="s">
        <v>6489</v>
      </c>
      <c r="J333" s="48" t="s">
        <v>6079</v>
      </c>
      <c r="K333" s="15" t="s">
        <v>5346</v>
      </c>
      <c r="L333" s="48" t="s">
        <v>7195</v>
      </c>
      <c r="M333" s="26" t="s">
        <v>6663</v>
      </c>
      <c r="N333" s="20" t="s">
        <v>4457</v>
      </c>
      <c r="O333" s="47" t="s">
        <v>3472</v>
      </c>
      <c r="P333" s="49" t="s">
        <v>2425</v>
      </c>
      <c r="Q333" s="49" t="s">
        <v>1956</v>
      </c>
      <c r="R333" s="57" t="s">
        <v>4134</v>
      </c>
      <c r="S333" s="12" t="s">
        <v>2756</v>
      </c>
    </row>
    <row r="334" spans="1:19" ht="50.1" customHeight="1">
      <c r="A334" s="44" t="s">
        <v>748</v>
      </c>
      <c r="B334" s="45" t="s">
        <v>678</v>
      </c>
      <c r="C334" s="45" t="s">
        <v>52</v>
      </c>
      <c r="D334" s="2" t="s">
        <v>1479</v>
      </c>
      <c r="E334" s="73" t="s">
        <v>7359</v>
      </c>
      <c r="F334" s="44" t="s">
        <v>749</v>
      </c>
      <c r="G334" s="3" t="s">
        <v>6317</v>
      </c>
      <c r="H334" s="44" t="s">
        <v>750</v>
      </c>
      <c r="I334" s="53" t="s">
        <v>6488</v>
      </c>
      <c r="J334" s="48" t="s">
        <v>6078</v>
      </c>
      <c r="K334" s="15" t="s">
        <v>5345</v>
      </c>
      <c r="L334" s="28" t="s">
        <v>7196</v>
      </c>
      <c r="M334" s="25" t="s">
        <v>6662</v>
      </c>
      <c r="N334" s="50" t="s">
        <v>4456</v>
      </c>
      <c r="O334" s="47" t="s">
        <v>3471</v>
      </c>
      <c r="P334" s="49" t="s">
        <v>2424</v>
      </c>
      <c r="Q334" s="49" t="s">
        <v>1955</v>
      </c>
      <c r="R334" s="50" t="s">
        <v>4135</v>
      </c>
      <c r="S334" s="10" t="s">
        <v>2755</v>
      </c>
    </row>
    <row r="335" spans="1:19" ht="50.1" customHeight="1">
      <c r="A335" s="44" t="s">
        <v>751</v>
      </c>
      <c r="B335" s="45" t="s">
        <v>678</v>
      </c>
      <c r="C335" s="45" t="s">
        <v>52</v>
      </c>
      <c r="D335" s="2" t="s">
        <v>1479</v>
      </c>
      <c r="E335" s="73" t="s">
        <v>7359</v>
      </c>
      <c r="F335" s="44" t="s">
        <v>752</v>
      </c>
      <c r="G335" s="5" t="s">
        <v>6316</v>
      </c>
      <c r="H335" s="44" t="s">
        <v>753</v>
      </c>
      <c r="I335" s="53" t="s">
        <v>6487</v>
      </c>
      <c r="J335" s="48" t="s">
        <v>6077</v>
      </c>
      <c r="K335" s="15" t="s">
        <v>5344</v>
      </c>
      <c r="L335" s="29" t="s">
        <v>7197</v>
      </c>
      <c r="M335" s="26" t="s">
        <v>6661</v>
      </c>
      <c r="N335" s="20" t="s">
        <v>4455</v>
      </c>
      <c r="O335" s="47" t="s">
        <v>3470</v>
      </c>
      <c r="P335" s="49" t="s">
        <v>2423</v>
      </c>
      <c r="Q335" s="49" t="s">
        <v>1954</v>
      </c>
      <c r="R335" s="57" t="s">
        <v>4136</v>
      </c>
      <c r="S335" s="12" t="s">
        <v>2754</v>
      </c>
    </row>
    <row r="336" spans="1:19" ht="50.1" customHeight="1">
      <c r="A336" s="44" t="s">
        <v>1041</v>
      </c>
      <c r="B336" s="45" t="s">
        <v>934</v>
      </c>
      <c r="C336" s="45" t="s">
        <v>52</v>
      </c>
      <c r="D336" s="2" t="s">
        <v>1479</v>
      </c>
      <c r="E336" s="73" t="s">
        <v>7359</v>
      </c>
      <c r="F336" s="44" t="s">
        <v>1042</v>
      </c>
      <c r="G336" s="58" t="s">
        <v>6315</v>
      </c>
      <c r="H336" s="44" t="s">
        <v>1043</v>
      </c>
      <c r="I336" s="53" t="s">
        <v>6486</v>
      </c>
      <c r="J336" s="48" t="s">
        <v>6076</v>
      </c>
      <c r="K336" s="15" t="s">
        <v>5343</v>
      </c>
      <c r="L336" s="58" t="s">
        <v>7198</v>
      </c>
      <c r="M336" s="25" t="s">
        <v>6660</v>
      </c>
      <c r="N336" s="18" t="s">
        <v>4454</v>
      </c>
      <c r="O336" s="47" t="s">
        <v>3469</v>
      </c>
      <c r="P336" s="49" t="s">
        <v>2422</v>
      </c>
      <c r="Q336" s="49" t="s">
        <v>1953</v>
      </c>
      <c r="R336" s="50" t="s">
        <v>4137</v>
      </c>
      <c r="S336" s="10" t="s">
        <v>5817</v>
      </c>
    </row>
    <row r="337" spans="1:19" ht="50.1" customHeight="1">
      <c r="A337" s="44" t="s">
        <v>1185</v>
      </c>
      <c r="B337" s="45" t="s">
        <v>1083</v>
      </c>
      <c r="C337" s="45" t="s">
        <v>52</v>
      </c>
      <c r="D337" s="2" t="s">
        <v>1479</v>
      </c>
      <c r="E337" s="73" t="s">
        <v>7359</v>
      </c>
      <c r="F337" s="44" t="s">
        <v>1186</v>
      </c>
      <c r="G337" s="7" t="s">
        <v>7199</v>
      </c>
      <c r="H337" s="44" t="s">
        <v>1187</v>
      </c>
      <c r="I337" s="53" t="s">
        <v>6485</v>
      </c>
      <c r="J337" s="48" t="s">
        <v>6075</v>
      </c>
      <c r="K337" s="15" t="s">
        <v>5342</v>
      </c>
      <c r="L337" s="48" t="s">
        <v>7200</v>
      </c>
      <c r="M337" s="26" t="s">
        <v>6659</v>
      </c>
      <c r="N337" s="57" t="s">
        <v>4453</v>
      </c>
      <c r="O337" s="47" t="s">
        <v>3468</v>
      </c>
      <c r="P337" s="49" t="s">
        <v>2421</v>
      </c>
      <c r="Q337" s="49" t="s">
        <v>1952</v>
      </c>
      <c r="R337" s="57" t="s">
        <v>4138</v>
      </c>
      <c r="S337" s="12" t="s">
        <v>2753</v>
      </c>
    </row>
    <row r="338" spans="1:19" ht="50.1" customHeight="1">
      <c r="A338" s="44" t="s">
        <v>55</v>
      </c>
      <c r="B338" s="45" t="s">
        <v>7</v>
      </c>
      <c r="C338" s="45" t="s">
        <v>52</v>
      </c>
      <c r="D338" s="2" t="s">
        <v>1479</v>
      </c>
      <c r="E338" s="2" t="s">
        <v>1482</v>
      </c>
      <c r="F338" s="44" t="s">
        <v>56</v>
      </c>
      <c r="G338" s="3" t="s">
        <v>6314</v>
      </c>
      <c r="H338" s="44" t="s">
        <v>57</v>
      </c>
      <c r="I338" s="53" t="s">
        <v>6484</v>
      </c>
      <c r="J338" s="48" t="s">
        <v>6074</v>
      </c>
      <c r="K338" s="15" t="s">
        <v>5341</v>
      </c>
      <c r="L338" s="58" t="s">
        <v>7201</v>
      </c>
      <c r="M338" s="25" t="s">
        <v>6658</v>
      </c>
      <c r="N338" s="18" t="s">
        <v>4452</v>
      </c>
      <c r="O338" s="47" t="s">
        <v>3467</v>
      </c>
      <c r="P338" s="49" t="s">
        <v>2420</v>
      </c>
      <c r="Q338" s="49" t="s">
        <v>1951</v>
      </c>
      <c r="R338" s="50" t="s">
        <v>4139</v>
      </c>
      <c r="S338" s="10" t="s">
        <v>2752</v>
      </c>
    </row>
    <row r="339" spans="1:19" ht="50.1" customHeight="1">
      <c r="A339" s="44" t="s">
        <v>212</v>
      </c>
      <c r="B339" s="45" t="s">
        <v>115</v>
      </c>
      <c r="C339" s="45" t="s">
        <v>52</v>
      </c>
      <c r="D339" s="2" t="s">
        <v>1479</v>
      </c>
      <c r="E339" s="45" t="s">
        <v>1482</v>
      </c>
      <c r="F339" s="44" t="s">
        <v>213</v>
      </c>
      <c r="G339" s="5" t="s">
        <v>6313</v>
      </c>
      <c r="H339" s="44" t="s">
        <v>214</v>
      </c>
      <c r="I339" s="53" t="s">
        <v>6483</v>
      </c>
      <c r="J339" s="48" t="s">
        <v>6073</v>
      </c>
      <c r="K339" s="15" t="s">
        <v>5340</v>
      </c>
      <c r="L339" s="29" t="s">
        <v>7202</v>
      </c>
      <c r="M339" s="26" t="s">
        <v>6657</v>
      </c>
      <c r="N339" s="20" t="s">
        <v>4451</v>
      </c>
      <c r="O339" s="47" t="s">
        <v>3466</v>
      </c>
      <c r="P339" s="49" t="s">
        <v>2419</v>
      </c>
      <c r="Q339" s="49" t="s">
        <v>1950</v>
      </c>
      <c r="R339" s="57" t="s">
        <v>4140</v>
      </c>
      <c r="S339" s="12" t="s">
        <v>2751</v>
      </c>
    </row>
    <row r="340" spans="1:19" ht="50.1" customHeight="1">
      <c r="A340" s="44" t="s">
        <v>505</v>
      </c>
      <c r="B340" s="45" t="s">
        <v>439</v>
      </c>
      <c r="C340" s="45" t="s">
        <v>52</v>
      </c>
      <c r="D340" s="2" t="s">
        <v>1479</v>
      </c>
      <c r="E340" s="45" t="s">
        <v>1482</v>
      </c>
      <c r="F340" s="44" t="s">
        <v>506</v>
      </c>
      <c r="G340" s="3" t="s">
        <v>6312</v>
      </c>
      <c r="H340" s="44" t="s">
        <v>507</v>
      </c>
      <c r="I340" s="53" t="s">
        <v>6482</v>
      </c>
      <c r="J340" s="48" t="s">
        <v>6072</v>
      </c>
      <c r="K340" s="15" t="s">
        <v>5339</v>
      </c>
      <c r="L340" s="28" t="s">
        <v>7203</v>
      </c>
      <c r="M340" s="25" t="s">
        <v>6656</v>
      </c>
      <c r="N340" s="18" t="s">
        <v>4450</v>
      </c>
      <c r="O340" s="47" t="s">
        <v>3465</v>
      </c>
      <c r="P340" s="49" t="s">
        <v>2418</v>
      </c>
      <c r="Q340" s="49" t="s">
        <v>1949</v>
      </c>
      <c r="R340" s="50" t="s">
        <v>4141</v>
      </c>
      <c r="S340" s="10" t="s">
        <v>2750</v>
      </c>
    </row>
    <row r="341" spans="1:19" ht="50.1" customHeight="1">
      <c r="A341" s="44" t="s">
        <v>508</v>
      </c>
      <c r="B341" s="45" t="s">
        <v>439</v>
      </c>
      <c r="C341" s="45" t="s">
        <v>52</v>
      </c>
      <c r="D341" s="2" t="s">
        <v>1479</v>
      </c>
      <c r="E341" s="45" t="s">
        <v>1482</v>
      </c>
      <c r="F341" s="44" t="s">
        <v>509</v>
      </c>
      <c r="G341" s="5" t="s">
        <v>6311</v>
      </c>
      <c r="H341" s="44" t="s">
        <v>510</v>
      </c>
      <c r="I341" s="53" t="s">
        <v>6481</v>
      </c>
      <c r="J341" s="48" t="s">
        <v>6071</v>
      </c>
      <c r="K341" s="15" t="s">
        <v>5338</v>
      </c>
      <c r="L341" s="29" t="s">
        <v>7204</v>
      </c>
      <c r="M341" s="26" t="s">
        <v>6655</v>
      </c>
      <c r="N341" s="57" t="s">
        <v>4449</v>
      </c>
      <c r="O341" s="47" t="s">
        <v>3464</v>
      </c>
      <c r="P341" s="49" t="s">
        <v>2417</v>
      </c>
      <c r="Q341" s="49" t="s">
        <v>1948</v>
      </c>
      <c r="R341" s="57" t="s">
        <v>4142</v>
      </c>
      <c r="S341" s="12" t="s">
        <v>5816</v>
      </c>
    </row>
    <row r="342" spans="1:19" ht="50.1" customHeight="1">
      <c r="A342" s="44" t="s">
        <v>648</v>
      </c>
      <c r="B342" s="45" t="s">
        <v>570</v>
      </c>
      <c r="C342" s="45" t="s">
        <v>52</v>
      </c>
      <c r="D342" s="2" t="s">
        <v>1479</v>
      </c>
      <c r="E342" s="45" t="s">
        <v>1482</v>
      </c>
      <c r="F342" s="44" t="s">
        <v>649</v>
      </c>
      <c r="G342" s="3" t="s">
        <v>6310</v>
      </c>
      <c r="H342" s="44" t="s">
        <v>650</v>
      </c>
      <c r="I342" s="53" t="s">
        <v>6480</v>
      </c>
      <c r="J342" s="48" t="s">
        <v>6070</v>
      </c>
      <c r="K342" s="15" t="s">
        <v>5337</v>
      </c>
      <c r="L342" s="58" t="s">
        <v>7205</v>
      </c>
      <c r="M342" s="25" t="s">
        <v>6654</v>
      </c>
      <c r="N342" s="18" t="s">
        <v>4448</v>
      </c>
      <c r="O342" s="47" t="s">
        <v>3463</v>
      </c>
      <c r="P342" s="49" t="s">
        <v>2416</v>
      </c>
      <c r="Q342" s="49" t="s">
        <v>1947</v>
      </c>
      <c r="R342" s="50" t="s">
        <v>4143</v>
      </c>
      <c r="S342" s="10" t="s">
        <v>2749</v>
      </c>
    </row>
    <row r="343" spans="1:19" ht="50.1" customHeight="1">
      <c r="A343" s="44" t="s">
        <v>754</v>
      </c>
      <c r="B343" s="45" t="s">
        <v>678</v>
      </c>
      <c r="C343" s="45" t="s">
        <v>52</v>
      </c>
      <c r="D343" s="2" t="s">
        <v>1479</v>
      </c>
      <c r="E343" s="45" t="s">
        <v>1482</v>
      </c>
      <c r="F343" s="44" t="s">
        <v>755</v>
      </c>
      <c r="G343" s="5" t="s">
        <v>6309</v>
      </c>
      <c r="H343" s="44" t="s">
        <v>756</v>
      </c>
      <c r="I343" s="53" t="s">
        <v>6479</v>
      </c>
      <c r="J343" s="48" t="s">
        <v>6069</v>
      </c>
      <c r="K343" s="15" t="s">
        <v>5336</v>
      </c>
      <c r="L343" s="29" t="s">
        <v>7206</v>
      </c>
      <c r="M343" s="26" t="s">
        <v>6653</v>
      </c>
      <c r="N343" s="22" t="s">
        <v>4447</v>
      </c>
      <c r="O343" s="47" t="s">
        <v>3462</v>
      </c>
      <c r="P343" s="49" t="s">
        <v>2415</v>
      </c>
      <c r="Q343" s="49" t="s">
        <v>1946</v>
      </c>
      <c r="R343" s="59" t="s">
        <v>4144</v>
      </c>
      <c r="S343" s="12" t="s">
        <v>2748</v>
      </c>
    </row>
    <row r="344" spans="1:19" ht="50.1" customHeight="1">
      <c r="A344" s="44" t="s">
        <v>757</v>
      </c>
      <c r="B344" s="45" t="s">
        <v>678</v>
      </c>
      <c r="C344" s="45" t="s">
        <v>52</v>
      </c>
      <c r="D344" s="2" t="s">
        <v>1479</v>
      </c>
      <c r="E344" s="45" t="s">
        <v>1482</v>
      </c>
      <c r="F344" s="44" t="s">
        <v>758</v>
      </c>
      <c r="G344" s="3" t="s">
        <v>6308</v>
      </c>
      <c r="H344" s="44" t="s">
        <v>759</v>
      </c>
      <c r="I344" s="53" t="s">
        <v>6478</v>
      </c>
      <c r="J344" s="48" t="s">
        <v>6068</v>
      </c>
      <c r="K344" s="15" t="s">
        <v>5335</v>
      </c>
      <c r="L344" s="58" t="s">
        <v>7207</v>
      </c>
      <c r="M344" s="25" t="s">
        <v>6652</v>
      </c>
      <c r="N344" s="18" t="s">
        <v>4446</v>
      </c>
      <c r="O344" s="47" t="s">
        <v>3461</v>
      </c>
      <c r="P344" s="49" t="s">
        <v>2414</v>
      </c>
      <c r="Q344" s="49" t="s">
        <v>1945</v>
      </c>
      <c r="R344" s="60" t="s">
        <v>4145</v>
      </c>
      <c r="S344" s="10" t="s">
        <v>5815</v>
      </c>
    </row>
    <row r="345" spans="1:19" ht="50.1" customHeight="1">
      <c r="A345" s="44" t="s">
        <v>215</v>
      </c>
      <c r="B345" s="45" t="s">
        <v>115</v>
      </c>
      <c r="C345" s="45" t="s">
        <v>52</v>
      </c>
      <c r="D345" s="45" t="s">
        <v>42</v>
      </c>
      <c r="E345" s="74" t="s">
        <v>7378</v>
      </c>
      <c r="F345" s="44" t="s">
        <v>216</v>
      </c>
      <c r="G345" s="5" t="s">
        <v>6307</v>
      </c>
      <c r="H345" s="44" t="s">
        <v>217</v>
      </c>
      <c r="I345" s="53" t="s">
        <v>6477</v>
      </c>
      <c r="J345" s="48" t="s">
        <v>6067</v>
      </c>
      <c r="K345" s="15" t="s">
        <v>5334</v>
      </c>
      <c r="L345" s="29" t="s">
        <v>7208</v>
      </c>
      <c r="M345" s="26" t="s">
        <v>6651</v>
      </c>
      <c r="N345" s="20" t="s">
        <v>4445</v>
      </c>
      <c r="O345" s="47" t="s">
        <v>3460</v>
      </c>
      <c r="P345" s="49" t="s">
        <v>2313</v>
      </c>
      <c r="Q345" s="49" t="s">
        <v>1843</v>
      </c>
      <c r="R345" s="57" t="s">
        <v>4146</v>
      </c>
      <c r="S345" s="12" t="s">
        <v>2747</v>
      </c>
    </row>
    <row r="346" spans="1:19" ht="50.1" customHeight="1">
      <c r="A346" s="44" t="s">
        <v>511</v>
      </c>
      <c r="B346" s="45" t="s">
        <v>439</v>
      </c>
      <c r="C346" s="45" t="s">
        <v>52</v>
      </c>
      <c r="D346" s="45" t="s">
        <v>42</v>
      </c>
      <c r="E346" s="74" t="s">
        <v>7378</v>
      </c>
      <c r="F346" s="44" t="s">
        <v>512</v>
      </c>
      <c r="G346" s="3" t="s">
        <v>6306</v>
      </c>
      <c r="H346" s="44" t="s">
        <v>513</v>
      </c>
      <c r="I346" s="53" t="s">
        <v>6476</v>
      </c>
      <c r="J346" s="48" t="s">
        <v>6066</v>
      </c>
      <c r="K346" s="15" t="s">
        <v>5333</v>
      </c>
      <c r="L346" s="28" t="s">
        <v>7209</v>
      </c>
      <c r="M346" s="25" t="s">
        <v>6650</v>
      </c>
      <c r="N346" s="21" t="s">
        <v>4444</v>
      </c>
      <c r="O346" s="47" t="s">
        <v>3459</v>
      </c>
      <c r="P346" s="49" t="s">
        <v>2312</v>
      </c>
      <c r="Q346" s="49" t="s">
        <v>1842</v>
      </c>
      <c r="R346" s="50" t="s">
        <v>4147</v>
      </c>
      <c r="S346" s="10" t="s">
        <v>5814</v>
      </c>
    </row>
    <row r="347" spans="1:19" ht="50.1" customHeight="1">
      <c r="A347" s="44" t="s">
        <v>514</v>
      </c>
      <c r="B347" s="45" t="s">
        <v>439</v>
      </c>
      <c r="C347" s="45" t="s">
        <v>52</v>
      </c>
      <c r="D347" s="45" t="s">
        <v>42</v>
      </c>
      <c r="E347" s="74" t="s">
        <v>7378</v>
      </c>
      <c r="F347" s="44" t="s">
        <v>515</v>
      </c>
      <c r="G347" s="5" t="s">
        <v>6305</v>
      </c>
      <c r="H347" s="44" t="s">
        <v>516</v>
      </c>
      <c r="I347" s="53" t="s">
        <v>6475</v>
      </c>
      <c r="J347" s="48" t="s">
        <v>6065</v>
      </c>
      <c r="K347" s="15" t="s">
        <v>5332</v>
      </c>
      <c r="L347" s="29" t="s">
        <v>7210</v>
      </c>
      <c r="M347" s="26" t="s">
        <v>6649</v>
      </c>
      <c r="N347" s="20" t="s">
        <v>4443</v>
      </c>
      <c r="O347" s="47" t="s">
        <v>3458</v>
      </c>
      <c r="P347" s="49" t="s">
        <v>2311</v>
      </c>
      <c r="Q347" s="49" t="s">
        <v>1841</v>
      </c>
      <c r="R347" s="57" t="s">
        <v>4148</v>
      </c>
      <c r="S347" s="12" t="s">
        <v>2746</v>
      </c>
    </row>
    <row r="348" spans="1:19" ht="50.1" customHeight="1">
      <c r="A348" s="44" t="s">
        <v>517</v>
      </c>
      <c r="B348" s="45" t="s">
        <v>439</v>
      </c>
      <c r="C348" s="45" t="s">
        <v>52</v>
      </c>
      <c r="D348" s="45" t="s">
        <v>42</v>
      </c>
      <c r="E348" s="74" t="s">
        <v>7378</v>
      </c>
      <c r="F348" s="44" t="s">
        <v>518</v>
      </c>
      <c r="G348" s="3" t="s">
        <v>6304</v>
      </c>
      <c r="H348" s="44" t="s">
        <v>519</v>
      </c>
      <c r="I348" s="53" t="s">
        <v>6474</v>
      </c>
      <c r="J348" s="48" t="s">
        <v>6064</v>
      </c>
      <c r="K348" s="15" t="s">
        <v>5331</v>
      </c>
      <c r="L348" s="28" t="s">
        <v>7211</v>
      </c>
      <c r="M348" s="25" t="s">
        <v>6648</v>
      </c>
      <c r="N348" s="18" t="s">
        <v>4442</v>
      </c>
      <c r="O348" s="47" t="s">
        <v>3457</v>
      </c>
      <c r="P348" s="49" t="s">
        <v>2310</v>
      </c>
      <c r="Q348" s="49" t="s">
        <v>1840</v>
      </c>
      <c r="R348" s="50" t="s">
        <v>4149</v>
      </c>
      <c r="S348" s="10" t="s">
        <v>5813</v>
      </c>
    </row>
    <row r="349" spans="1:19" ht="50.1" customHeight="1">
      <c r="A349" s="44" t="s">
        <v>520</v>
      </c>
      <c r="B349" s="45" t="s">
        <v>439</v>
      </c>
      <c r="C349" s="45" t="s">
        <v>52</v>
      </c>
      <c r="D349" s="45" t="s">
        <v>42</v>
      </c>
      <c r="E349" s="74" t="s">
        <v>7378</v>
      </c>
      <c r="F349" s="44" t="s">
        <v>521</v>
      </c>
      <c r="G349" s="4" t="s">
        <v>7212</v>
      </c>
      <c r="H349" s="44" t="s">
        <v>522</v>
      </c>
      <c r="I349" s="53" t="s">
        <v>6473</v>
      </c>
      <c r="J349" s="48" t="s">
        <v>6063</v>
      </c>
      <c r="K349" s="15" t="s">
        <v>5330</v>
      </c>
      <c r="L349" s="29" t="s">
        <v>7213</v>
      </c>
      <c r="M349" s="26" t="s">
        <v>6647</v>
      </c>
      <c r="N349" s="57" t="s">
        <v>4441</v>
      </c>
      <c r="O349" s="47" t="s">
        <v>3456</v>
      </c>
      <c r="P349" s="49" t="s">
        <v>2309</v>
      </c>
      <c r="Q349" s="49" t="s">
        <v>1839</v>
      </c>
      <c r="R349" s="57" t="s">
        <v>4150</v>
      </c>
      <c r="S349" s="12" t="s">
        <v>5812</v>
      </c>
    </row>
    <row r="350" spans="1:19" ht="50.1" customHeight="1">
      <c r="A350" s="44" t="s">
        <v>651</v>
      </c>
      <c r="B350" s="45" t="s">
        <v>570</v>
      </c>
      <c r="C350" s="45" t="s">
        <v>52</v>
      </c>
      <c r="D350" s="45" t="s">
        <v>42</v>
      </c>
      <c r="E350" s="74" t="s">
        <v>7378</v>
      </c>
      <c r="F350" s="44" t="s">
        <v>652</v>
      </c>
      <c r="G350" s="3" t="s">
        <v>6303</v>
      </c>
      <c r="H350" s="44" t="s">
        <v>653</v>
      </c>
      <c r="I350" s="53" t="s">
        <v>6472</v>
      </c>
      <c r="J350" s="48" t="s">
        <v>6062</v>
      </c>
      <c r="K350" s="15" t="s">
        <v>6831</v>
      </c>
      <c r="L350" s="28" t="s">
        <v>7214</v>
      </c>
      <c r="M350" s="25" t="s">
        <v>6646</v>
      </c>
      <c r="N350" s="18" t="s">
        <v>4440</v>
      </c>
      <c r="O350" s="47" t="s">
        <v>3455</v>
      </c>
      <c r="P350" s="49" t="s">
        <v>2308</v>
      </c>
      <c r="Q350" s="49" t="s">
        <v>1838</v>
      </c>
      <c r="R350" s="50" t="s">
        <v>4151</v>
      </c>
      <c r="S350" s="10" t="s">
        <v>2745</v>
      </c>
    </row>
    <row r="351" spans="1:19" ht="50.1" customHeight="1">
      <c r="A351" s="44" t="s">
        <v>760</v>
      </c>
      <c r="B351" s="45" t="s">
        <v>678</v>
      </c>
      <c r="C351" s="45" t="s">
        <v>52</v>
      </c>
      <c r="D351" s="45" t="s">
        <v>42</v>
      </c>
      <c r="E351" s="74" t="s">
        <v>7378</v>
      </c>
      <c r="F351" s="44" t="s">
        <v>761</v>
      </c>
      <c r="G351" s="5" t="s">
        <v>6302</v>
      </c>
      <c r="H351" s="44" t="s">
        <v>762</v>
      </c>
      <c r="I351" s="53" t="s">
        <v>6471</v>
      </c>
      <c r="J351" s="48" t="s">
        <v>6061</v>
      </c>
      <c r="K351" s="15" t="s">
        <v>5329</v>
      </c>
      <c r="L351" s="29" t="s">
        <v>7215</v>
      </c>
      <c r="M351" s="26" t="s">
        <v>6645</v>
      </c>
      <c r="N351" s="20" t="s">
        <v>4439</v>
      </c>
      <c r="O351" s="47" t="s">
        <v>3454</v>
      </c>
      <c r="P351" s="49" t="s">
        <v>2307</v>
      </c>
      <c r="Q351" s="49" t="s">
        <v>1944</v>
      </c>
      <c r="R351" s="57" t="s">
        <v>4152</v>
      </c>
      <c r="S351" s="12" t="s">
        <v>2744</v>
      </c>
    </row>
    <row r="352" spans="1:19" ht="50.1" customHeight="1">
      <c r="A352" s="44" t="s">
        <v>1044</v>
      </c>
      <c r="B352" s="45" t="s">
        <v>934</v>
      </c>
      <c r="C352" s="45" t="s">
        <v>52</v>
      </c>
      <c r="D352" s="45" t="s">
        <v>42</v>
      </c>
      <c r="E352" s="74" t="s">
        <v>7378</v>
      </c>
      <c r="F352" s="44" t="s">
        <v>1045</v>
      </c>
      <c r="G352" s="3" t="s">
        <v>6301</v>
      </c>
      <c r="H352" s="44" t="s">
        <v>1046</v>
      </c>
      <c r="I352" s="53" t="s">
        <v>6362</v>
      </c>
      <c r="J352" s="48" t="s">
        <v>5951</v>
      </c>
      <c r="K352" s="15" t="s">
        <v>5328</v>
      </c>
      <c r="L352" s="28" t="s">
        <v>7216</v>
      </c>
      <c r="M352" s="25" t="s">
        <v>6644</v>
      </c>
      <c r="N352" s="18" t="s">
        <v>4438</v>
      </c>
      <c r="O352" s="47" t="s">
        <v>3344</v>
      </c>
      <c r="P352" s="49" t="s">
        <v>2306</v>
      </c>
      <c r="Q352" s="49" t="s">
        <v>1836</v>
      </c>
      <c r="R352" s="60" t="s">
        <v>4153</v>
      </c>
      <c r="S352" s="10" t="s">
        <v>2743</v>
      </c>
    </row>
    <row r="353" spans="1:19" ht="50.1" customHeight="1">
      <c r="A353" s="44" t="s">
        <v>1047</v>
      </c>
      <c r="B353" s="45" t="s">
        <v>934</v>
      </c>
      <c r="C353" s="45" t="s">
        <v>52</v>
      </c>
      <c r="D353" s="45" t="s">
        <v>42</v>
      </c>
      <c r="E353" s="74" t="s">
        <v>7378</v>
      </c>
      <c r="F353" s="44" t="s">
        <v>1048</v>
      </c>
      <c r="G353" s="5" t="s">
        <v>6192</v>
      </c>
      <c r="H353" s="44" t="s">
        <v>1049</v>
      </c>
      <c r="I353" s="53" t="s">
        <v>6470</v>
      </c>
      <c r="J353" s="48" t="s">
        <v>6060</v>
      </c>
      <c r="K353" s="15" t="s">
        <v>5327</v>
      </c>
      <c r="L353" s="29" t="s">
        <v>7217</v>
      </c>
      <c r="M353" s="26" t="s">
        <v>6643</v>
      </c>
      <c r="N353" s="20" t="s">
        <v>4437</v>
      </c>
      <c r="O353" s="47" t="s">
        <v>3453</v>
      </c>
      <c r="P353" s="49" t="s">
        <v>2305</v>
      </c>
      <c r="Q353" s="49" t="s">
        <v>1835</v>
      </c>
      <c r="R353" s="59" t="s">
        <v>4154</v>
      </c>
      <c r="S353" s="10" t="s">
        <v>2742</v>
      </c>
    </row>
    <row r="354" spans="1:19" ht="50.1" customHeight="1">
      <c r="A354" s="44" t="s">
        <v>1188</v>
      </c>
      <c r="B354" s="45" t="s">
        <v>1083</v>
      </c>
      <c r="C354" s="45" t="s">
        <v>52</v>
      </c>
      <c r="D354" s="45" t="s">
        <v>42</v>
      </c>
      <c r="E354" s="74" t="s">
        <v>7378</v>
      </c>
      <c r="F354" s="44" t="s">
        <v>1189</v>
      </c>
      <c r="G354" s="3" t="s">
        <v>6300</v>
      </c>
      <c r="H354" s="44" t="s">
        <v>1190</v>
      </c>
      <c r="I354" s="53" t="s">
        <v>6360</v>
      </c>
      <c r="J354" s="48" t="s">
        <v>6059</v>
      </c>
      <c r="K354" s="15" t="s">
        <v>5326</v>
      </c>
      <c r="L354" s="28" t="s">
        <v>7218</v>
      </c>
      <c r="M354" s="25" t="s">
        <v>6642</v>
      </c>
      <c r="N354" s="18" t="s">
        <v>4436</v>
      </c>
      <c r="O354" s="47" t="s">
        <v>3452</v>
      </c>
      <c r="P354" s="49" t="s">
        <v>2304</v>
      </c>
      <c r="Q354" s="49" t="s">
        <v>1834</v>
      </c>
      <c r="R354" s="60" t="s">
        <v>4155</v>
      </c>
      <c r="S354" s="12" t="s">
        <v>2741</v>
      </c>
    </row>
    <row r="355" spans="1:19" ht="50.1" customHeight="1">
      <c r="A355" s="44" t="s">
        <v>218</v>
      </c>
      <c r="B355" s="45" t="s">
        <v>115</v>
      </c>
      <c r="C355" s="45" t="s">
        <v>52</v>
      </c>
      <c r="D355" s="45" t="s">
        <v>42</v>
      </c>
      <c r="E355" s="73" t="s">
        <v>7362</v>
      </c>
      <c r="F355" s="44" t="s">
        <v>219</v>
      </c>
      <c r="G355" s="5" t="s">
        <v>6299</v>
      </c>
      <c r="H355" s="44" t="s">
        <v>220</v>
      </c>
      <c r="I355" s="53" t="s">
        <v>6469</v>
      </c>
      <c r="J355" s="48" t="s">
        <v>6058</v>
      </c>
      <c r="K355" s="15" t="s">
        <v>5325</v>
      </c>
      <c r="L355" s="29" t="s">
        <v>7219</v>
      </c>
      <c r="M355" s="26" t="s">
        <v>6641</v>
      </c>
      <c r="N355" s="22" t="s">
        <v>4435</v>
      </c>
      <c r="O355" s="47" t="s">
        <v>3451</v>
      </c>
      <c r="P355" s="49" t="s">
        <v>2413</v>
      </c>
      <c r="Q355" s="49" t="s">
        <v>1943</v>
      </c>
      <c r="R355" s="59" t="s">
        <v>4156</v>
      </c>
      <c r="S355" s="12" t="s">
        <v>5811</v>
      </c>
    </row>
    <row r="356" spans="1:19" ht="50.1" customHeight="1">
      <c r="A356" s="44" t="s">
        <v>523</v>
      </c>
      <c r="B356" s="45" t="s">
        <v>439</v>
      </c>
      <c r="C356" s="45" t="s">
        <v>52</v>
      </c>
      <c r="D356" s="45" t="s">
        <v>42</v>
      </c>
      <c r="E356" s="73" t="s">
        <v>7362</v>
      </c>
      <c r="F356" s="44" t="s">
        <v>524</v>
      </c>
      <c r="G356" s="3" t="s">
        <v>6298</v>
      </c>
      <c r="H356" s="44" t="s">
        <v>525</v>
      </c>
      <c r="I356" s="53" t="s">
        <v>6468</v>
      </c>
      <c r="J356" s="48" t="s">
        <v>6057</v>
      </c>
      <c r="K356" s="15" t="s">
        <v>5324</v>
      </c>
      <c r="L356" s="28" t="s">
        <v>7220</v>
      </c>
      <c r="M356" s="25" t="s">
        <v>6640</v>
      </c>
      <c r="N356" s="18" t="s">
        <v>4434</v>
      </c>
      <c r="O356" s="47" t="s">
        <v>3450</v>
      </c>
      <c r="P356" s="49" t="s">
        <v>2412</v>
      </c>
      <c r="Q356" s="49" t="s">
        <v>1942</v>
      </c>
      <c r="R356" s="50" t="s">
        <v>4157</v>
      </c>
      <c r="S356" s="10" t="s">
        <v>5810</v>
      </c>
    </row>
    <row r="357" spans="1:19" ht="50.1" customHeight="1">
      <c r="A357" s="44" t="s">
        <v>526</v>
      </c>
      <c r="B357" s="45" t="s">
        <v>439</v>
      </c>
      <c r="C357" s="45" t="s">
        <v>52</v>
      </c>
      <c r="D357" s="45" t="s">
        <v>42</v>
      </c>
      <c r="E357" s="73" t="s">
        <v>7362</v>
      </c>
      <c r="F357" s="44" t="s">
        <v>527</v>
      </c>
      <c r="G357" s="5" t="s">
        <v>6297</v>
      </c>
      <c r="H357" s="44" t="s">
        <v>528</v>
      </c>
      <c r="I357" s="53" t="s">
        <v>6467</v>
      </c>
      <c r="J357" s="48" t="s">
        <v>6056</v>
      </c>
      <c r="K357" s="15" t="s">
        <v>5323</v>
      </c>
      <c r="L357" s="29" t="s">
        <v>7221</v>
      </c>
      <c r="M357" s="26" t="s">
        <v>6639</v>
      </c>
      <c r="N357" s="20" t="s">
        <v>4433</v>
      </c>
      <c r="O357" s="47" t="s">
        <v>3449</v>
      </c>
      <c r="P357" s="49" t="s">
        <v>2411</v>
      </c>
      <c r="Q357" s="49" t="s">
        <v>1941</v>
      </c>
      <c r="R357" s="57" t="s">
        <v>4158</v>
      </c>
      <c r="S357" s="12" t="s">
        <v>2740</v>
      </c>
    </row>
    <row r="358" spans="1:19" ht="50.1" customHeight="1">
      <c r="A358" s="44" t="s">
        <v>654</v>
      </c>
      <c r="B358" s="45" t="s">
        <v>570</v>
      </c>
      <c r="C358" s="45" t="s">
        <v>52</v>
      </c>
      <c r="D358" s="45" t="s">
        <v>42</v>
      </c>
      <c r="E358" s="73" t="s">
        <v>7362</v>
      </c>
      <c r="F358" s="44" t="s">
        <v>655</v>
      </c>
      <c r="G358" s="3" t="s">
        <v>6296</v>
      </c>
      <c r="H358" s="44" t="s">
        <v>656</v>
      </c>
      <c r="I358" s="53" t="s">
        <v>6466</v>
      </c>
      <c r="J358" s="48" t="s">
        <v>6055</v>
      </c>
      <c r="K358" s="15" t="s">
        <v>5322</v>
      </c>
      <c r="L358" s="28" t="s">
        <v>7222</v>
      </c>
      <c r="M358" s="25" t="s">
        <v>6638</v>
      </c>
      <c r="N358" s="18" t="s">
        <v>4432</v>
      </c>
      <c r="O358" s="47" t="s">
        <v>3448</v>
      </c>
      <c r="P358" s="49" t="s">
        <v>2410</v>
      </c>
      <c r="Q358" s="49" t="s">
        <v>1940</v>
      </c>
      <c r="R358" s="50" t="s">
        <v>4159</v>
      </c>
      <c r="S358" s="10" t="s">
        <v>5809</v>
      </c>
    </row>
    <row r="359" spans="1:19" ht="50.1" customHeight="1">
      <c r="A359" s="44" t="s">
        <v>657</v>
      </c>
      <c r="B359" s="45" t="s">
        <v>570</v>
      </c>
      <c r="C359" s="45" t="s">
        <v>52</v>
      </c>
      <c r="D359" s="45" t="s">
        <v>42</v>
      </c>
      <c r="E359" s="73" t="s">
        <v>7362</v>
      </c>
      <c r="F359" s="44" t="s">
        <v>658</v>
      </c>
      <c r="G359" s="5" t="s">
        <v>6295</v>
      </c>
      <c r="H359" s="44" t="s">
        <v>659</v>
      </c>
      <c r="I359" s="53" t="s">
        <v>6465</v>
      </c>
      <c r="J359" s="48" t="s">
        <v>6054</v>
      </c>
      <c r="K359" s="15" t="s">
        <v>5321</v>
      </c>
      <c r="L359" s="29" t="s">
        <v>7223</v>
      </c>
      <c r="M359" s="26" t="s">
        <v>6637</v>
      </c>
      <c r="N359" s="22" t="s">
        <v>4431</v>
      </c>
      <c r="O359" s="47" t="s">
        <v>3447</v>
      </c>
      <c r="P359" s="49" t="s">
        <v>2409</v>
      </c>
      <c r="Q359" s="49" t="s">
        <v>1939</v>
      </c>
      <c r="R359" s="59" t="s">
        <v>4160</v>
      </c>
      <c r="S359" s="12" t="s">
        <v>5808</v>
      </c>
    </row>
    <row r="360" spans="1:19" ht="50.1" customHeight="1">
      <c r="A360" s="44" t="s">
        <v>763</v>
      </c>
      <c r="B360" s="45" t="s">
        <v>678</v>
      </c>
      <c r="C360" s="45" t="s">
        <v>52</v>
      </c>
      <c r="D360" s="45" t="s">
        <v>42</v>
      </c>
      <c r="E360" s="73" t="s">
        <v>7362</v>
      </c>
      <c r="F360" s="44" t="s">
        <v>764</v>
      </c>
      <c r="G360" s="3" t="s">
        <v>6294</v>
      </c>
      <c r="H360" s="44" t="s">
        <v>1483</v>
      </c>
      <c r="I360" s="53" t="s">
        <v>6464</v>
      </c>
      <c r="J360" s="48" t="s">
        <v>6053</v>
      </c>
      <c r="K360" s="15" t="s">
        <v>5320</v>
      </c>
      <c r="L360" s="28" t="s">
        <v>7224</v>
      </c>
      <c r="M360" s="25" t="s">
        <v>6636</v>
      </c>
      <c r="N360" s="18" t="s">
        <v>4430</v>
      </c>
      <c r="O360" s="47" t="s">
        <v>3446</v>
      </c>
      <c r="P360" s="49" t="s">
        <v>2408</v>
      </c>
      <c r="Q360" s="49" t="s">
        <v>1938</v>
      </c>
      <c r="R360" s="50" t="s">
        <v>4161</v>
      </c>
      <c r="S360" s="10" t="s">
        <v>5807</v>
      </c>
    </row>
    <row r="361" spans="1:19" ht="50.1" customHeight="1">
      <c r="A361" s="44" t="s">
        <v>1278</v>
      </c>
      <c r="B361" s="45" t="s">
        <v>1227</v>
      </c>
      <c r="C361" s="45" t="s">
        <v>52</v>
      </c>
      <c r="D361" s="45" t="s">
        <v>42</v>
      </c>
      <c r="E361" s="73" t="s">
        <v>7362</v>
      </c>
      <c r="F361" s="44" t="s">
        <v>1279</v>
      </c>
      <c r="G361" s="5" t="s">
        <v>6293</v>
      </c>
      <c r="H361" s="44" t="s">
        <v>1280</v>
      </c>
      <c r="I361" s="53" t="s">
        <v>6463</v>
      </c>
      <c r="J361" s="48" t="s">
        <v>6052</v>
      </c>
      <c r="K361" s="15" t="s">
        <v>5319</v>
      </c>
      <c r="L361" s="29" t="s">
        <v>7225</v>
      </c>
      <c r="M361" s="26" t="s">
        <v>6635</v>
      </c>
      <c r="N361" s="22" t="s">
        <v>4429</v>
      </c>
      <c r="O361" s="47" t="s">
        <v>3445</v>
      </c>
      <c r="P361" s="49" t="s">
        <v>2407</v>
      </c>
      <c r="Q361" s="49" t="s">
        <v>1937</v>
      </c>
      <c r="R361" s="59" t="s">
        <v>4162</v>
      </c>
      <c r="S361" s="12" t="s">
        <v>5806</v>
      </c>
    </row>
    <row r="362" spans="1:19" ht="50.1" customHeight="1">
      <c r="A362" s="44" t="s">
        <v>529</v>
      </c>
      <c r="B362" s="45" t="s">
        <v>439</v>
      </c>
      <c r="C362" s="45" t="s">
        <v>52</v>
      </c>
      <c r="D362" s="45" t="s">
        <v>42</v>
      </c>
      <c r="E362" s="76" t="s">
        <v>7379</v>
      </c>
      <c r="F362" s="44" t="s">
        <v>530</v>
      </c>
      <c r="G362" s="3" t="s">
        <v>6292</v>
      </c>
      <c r="H362" s="44" t="s">
        <v>531</v>
      </c>
      <c r="I362" s="53" t="s">
        <v>6462</v>
      </c>
      <c r="J362" s="48" t="s">
        <v>6051</v>
      </c>
      <c r="K362" s="15" t="s">
        <v>5318</v>
      </c>
      <c r="L362" s="28" t="s">
        <v>7226</v>
      </c>
      <c r="M362" s="25" t="s">
        <v>6634</v>
      </c>
      <c r="N362" s="18" t="s">
        <v>4428</v>
      </c>
      <c r="O362" s="47" t="s">
        <v>3444</v>
      </c>
      <c r="P362" s="49" t="s">
        <v>2406</v>
      </c>
      <c r="Q362" s="49" t="s">
        <v>1936</v>
      </c>
      <c r="R362" s="50" t="s">
        <v>4163</v>
      </c>
      <c r="S362" s="10" t="s">
        <v>5805</v>
      </c>
    </row>
    <row r="363" spans="1:19" ht="50.1" customHeight="1">
      <c r="A363" s="44" t="s">
        <v>896</v>
      </c>
      <c r="B363" s="45" t="s">
        <v>787</v>
      </c>
      <c r="C363" s="45" t="s">
        <v>52</v>
      </c>
      <c r="D363" s="45" t="s">
        <v>42</v>
      </c>
      <c r="E363" s="76" t="s">
        <v>7379</v>
      </c>
      <c r="F363" s="44" t="s">
        <v>897</v>
      </c>
      <c r="G363" s="5" t="s">
        <v>6291</v>
      </c>
      <c r="H363" s="44" t="s">
        <v>898</v>
      </c>
      <c r="I363" s="53" t="s">
        <v>6461</v>
      </c>
      <c r="J363" s="48" t="s">
        <v>6050</v>
      </c>
      <c r="K363" s="15" t="s">
        <v>5317</v>
      </c>
      <c r="L363" s="29" t="s">
        <v>7227</v>
      </c>
      <c r="M363" s="26" t="s">
        <v>6633</v>
      </c>
      <c r="N363" s="20" t="s">
        <v>4427</v>
      </c>
      <c r="O363" s="47" t="s">
        <v>3443</v>
      </c>
      <c r="P363" s="49" t="s">
        <v>2405</v>
      </c>
      <c r="Q363" s="49" t="s">
        <v>1935</v>
      </c>
      <c r="R363" s="57" t="s">
        <v>4164</v>
      </c>
      <c r="S363" s="12" t="s">
        <v>5804</v>
      </c>
    </row>
    <row r="364" spans="1:19" ht="50.1" customHeight="1">
      <c r="A364" s="44" t="s">
        <v>1050</v>
      </c>
      <c r="B364" s="45" t="s">
        <v>934</v>
      </c>
      <c r="C364" s="45" t="s">
        <v>52</v>
      </c>
      <c r="D364" s="45" t="s">
        <v>42</v>
      </c>
      <c r="E364" s="76" t="s">
        <v>7379</v>
      </c>
      <c r="F364" s="44" t="s">
        <v>1051</v>
      </c>
      <c r="G364" s="3" t="s">
        <v>6290</v>
      </c>
      <c r="H364" s="44" t="s">
        <v>1052</v>
      </c>
      <c r="I364" s="53" t="s">
        <v>6460</v>
      </c>
      <c r="J364" s="48" t="s">
        <v>6049</v>
      </c>
      <c r="K364" s="15" t="s">
        <v>5316</v>
      </c>
      <c r="L364" s="28" t="s">
        <v>7228</v>
      </c>
      <c r="M364" s="25" t="s">
        <v>6632</v>
      </c>
      <c r="N364" s="18" t="s">
        <v>4426</v>
      </c>
      <c r="O364" s="47" t="s">
        <v>3442</v>
      </c>
      <c r="P364" s="49" t="s">
        <v>2404</v>
      </c>
      <c r="Q364" s="49" t="s">
        <v>1934</v>
      </c>
      <c r="R364" s="60" t="s">
        <v>4165</v>
      </c>
      <c r="S364" s="10" t="s">
        <v>5803</v>
      </c>
    </row>
    <row r="365" spans="1:19" ht="50.1" customHeight="1">
      <c r="A365" s="44" t="s">
        <v>1053</v>
      </c>
      <c r="B365" s="45" t="s">
        <v>934</v>
      </c>
      <c r="C365" s="45" t="s">
        <v>52</v>
      </c>
      <c r="D365" s="45" t="s">
        <v>42</v>
      </c>
      <c r="E365" s="76" t="s">
        <v>7379</v>
      </c>
      <c r="F365" s="44" t="s">
        <v>1054</v>
      </c>
      <c r="G365" s="5" t="s">
        <v>6289</v>
      </c>
      <c r="H365" s="44" t="s">
        <v>1055</v>
      </c>
      <c r="I365" s="53" t="s">
        <v>6459</v>
      </c>
      <c r="J365" s="48" t="s">
        <v>6048</v>
      </c>
      <c r="K365" s="15" t="s">
        <v>5315</v>
      </c>
      <c r="L365" s="29" t="s">
        <v>7229</v>
      </c>
      <c r="M365" s="26" t="s">
        <v>6631</v>
      </c>
      <c r="N365" s="20" t="s">
        <v>4425</v>
      </c>
      <c r="O365" s="47" t="s">
        <v>3441</v>
      </c>
      <c r="P365" s="49" t="s">
        <v>2403</v>
      </c>
      <c r="Q365" s="49" t="s">
        <v>1933</v>
      </c>
      <c r="R365" s="57" t="s">
        <v>4166</v>
      </c>
      <c r="S365" s="12" t="s">
        <v>5802</v>
      </c>
    </row>
    <row r="366" spans="1:19" ht="50.1" customHeight="1">
      <c r="A366" s="44" t="s">
        <v>1191</v>
      </c>
      <c r="B366" s="45" t="s">
        <v>1083</v>
      </c>
      <c r="C366" s="45" t="s">
        <v>52</v>
      </c>
      <c r="D366" s="45" t="s">
        <v>42</v>
      </c>
      <c r="E366" s="76" t="s">
        <v>7379</v>
      </c>
      <c r="F366" s="44" t="s">
        <v>1192</v>
      </c>
      <c r="G366" s="3" t="s">
        <v>6288</v>
      </c>
      <c r="H366" s="44" t="s">
        <v>1193</v>
      </c>
      <c r="I366" s="53" t="s">
        <v>6458</v>
      </c>
      <c r="J366" s="48" t="s">
        <v>6047</v>
      </c>
      <c r="K366" s="15" t="s">
        <v>5314</v>
      </c>
      <c r="L366" s="28" t="s">
        <v>7230</v>
      </c>
      <c r="M366" s="25" t="s">
        <v>6630</v>
      </c>
      <c r="N366" s="21" t="s">
        <v>4424</v>
      </c>
      <c r="O366" s="47" t="s">
        <v>3440</v>
      </c>
      <c r="P366" s="49" t="s">
        <v>2402</v>
      </c>
      <c r="Q366" s="49" t="s">
        <v>1932</v>
      </c>
      <c r="R366" s="60" t="s">
        <v>4167</v>
      </c>
      <c r="S366" s="10" t="s">
        <v>5801</v>
      </c>
    </row>
    <row r="367" spans="1:19" ht="50.1" customHeight="1">
      <c r="A367" s="44" t="s">
        <v>58</v>
      </c>
      <c r="B367" s="45" t="s">
        <v>7</v>
      </c>
      <c r="C367" s="45" t="s">
        <v>59</v>
      </c>
      <c r="D367" s="45" t="s">
        <v>60</v>
      </c>
      <c r="E367" s="2" t="s">
        <v>7360</v>
      </c>
      <c r="F367" s="44" t="s">
        <v>61</v>
      </c>
      <c r="G367" s="5" t="s">
        <v>6287</v>
      </c>
      <c r="H367" s="44" t="s">
        <v>62</v>
      </c>
      <c r="I367" s="53" t="s">
        <v>6457</v>
      </c>
      <c r="J367" s="48" t="s">
        <v>6046</v>
      </c>
      <c r="K367" s="15" t="s">
        <v>5313</v>
      </c>
      <c r="L367" s="29" t="s">
        <v>7231</v>
      </c>
      <c r="M367" s="26" t="s">
        <v>6629</v>
      </c>
      <c r="N367" s="20" t="s">
        <v>4423</v>
      </c>
      <c r="O367" s="47" t="s">
        <v>3439</v>
      </c>
      <c r="P367" s="49" t="s">
        <v>2401</v>
      </c>
      <c r="Q367" s="49" t="s">
        <v>1931</v>
      </c>
      <c r="R367" s="57" t="s">
        <v>4168</v>
      </c>
      <c r="S367" s="12" t="s">
        <v>5800</v>
      </c>
    </row>
    <row r="368" spans="1:19" ht="50.1" customHeight="1">
      <c r="A368" s="44" t="s">
        <v>221</v>
      </c>
      <c r="B368" s="45" t="s">
        <v>115</v>
      </c>
      <c r="C368" s="45" t="s">
        <v>59</v>
      </c>
      <c r="D368" s="45" t="s">
        <v>60</v>
      </c>
      <c r="E368" s="2" t="s">
        <v>7360</v>
      </c>
      <c r="F368" s="44" t="s">
        <v>222</v>
      </c>
      <c r="G368" s="3" t="s">
        <v>6286</v>
      </c>
      <c r="H368" s="44" t="s">
        <v>223</v>
      </c>
      <c r="I368" s="53" t="s">
        <v>6456</v>
      </c>
      <c r="J368" s="48" t="s">
        <v>6045</v>
      </c>
      <c r="K368" s="15" t="s">
        <v>5312</v>
      </c>
      <c r="L368" s="28" t="s">
        <v>7232</v>
      </c>
      <c r="M368" s="25" t="s">
        <v>6628</v>
      </c>
      <c r="N368" s="18" t="s">
        <v>4422</v>
      </c>
      <c r="O368" s="47" t="s">
        <v>3438</v>
      </c>
      <c r="P368" s="49" t="s">
        <v>2400</v>
      </c>
      <c r="Q368" s="49" t="s">
        <v>1930</v>
      </c>
      <c r="R368" s="50" t="s">
        <v>4169</v>
      </c>
      <c r="S368" s="10" t="s">
        <v>5799</v>
      </c>
    </row>
    <row r="369" spans="1:19" ht="50.1" customHeight="1">
      <c r="A369" s="44" t="s">
        <v>532</v>
      </c>
      <c r="B369" s="45" t="s">
        <v>439</v>
      </c>
      <c r="C369" s="45" t="s">
        <v>59</v>
      </c>
      <c r="D369" s="45" t="s">
        <v>60</v>
      </c>
      <c r="E369" s="2" t="s">
        <v>7360</v>
      </c>
      <c r="F369" s="44" t="s">
        <v>533</v>
      </c>
      <c r="G369" s="5" t="s">
        <v>6285</v>
      </c>
      <c r="H369" s="44" t="s">
        <v>534</v>
      </c>
      <c r="I369" s="53" t="s">
        <v>6455</v>
      </c>
      <c r="J369" s="48" t="s">
        <v>6044</v>
      </c>
      <c r="K369" s="15" t="s">
        <v>5311</v>
      </c>
      <c r="L369" s="48" t="s">
        <v>7233</v>
      </c>
      <c r="M369" s="26" t="s">
        <v>6627</v>
      </c>
      <c r="N369" s="20" t="s">
        <v>4421</v>
      </c>
      <c r="O369" s="47" t="s">
        <v>3437</v>
      </c>
      <c r="P369" s="49" t="s">
        <v>2399</v>
      </c>
      <c r="Q369" s="49" t="s">
        <v>1929</v>
      </c>
      <c r="R369" s="57" t="s">
        <v>4170</v>
      </c>
      <c r="S369" s="12" t="s">
        <v>5798</v>
      </c>
    </row>
    <row r="370" spans="1:19" ht="50.1" customHeight="1">
      <c r="A370" s="44" t="s">
        <v>660</v>
      </c>
      <c r="B370" s="45" t="s">
        <v>570</v>
      </c>
      <c r="C370" s="45" t="s">
        <v>59</v>
      </c>
      <c r="D370" s="45" t="s">
        <v>60</v>
      </c>
      <c r="E370" s="2" t="s">
        <v>7360</v>
      </c>
      <c r="F370" s="44" t="s">
        <v>661</v>
      </c>
      <c r="G370" s="3" t="s">
        <v>6284</v>
      </c>
      <c r="H370" s="44" t="s">
        <v>662</v>
      </c>
      <c r="I370" s="53" t="s">
        <v>6454</v>
      </c>
      <c r="J370" s="48" t="s">
        <v>6043</v>
      </c>
      <c r="K370" s="15" t="s">
        <v>5310</v>
      </c>
      <c r="L370" s="28" t="s">
        <v>7234</v>
      </c>
      <c r="M370" s="25" t="s">
        <v>6626</v>
      </c>
      <c r="N370" s="18" t="s">
        <v>4420</v>
      </c>
      <c r="O370" s="47" t="s">
        <v>3436</v>
      </c>
      <c r="P370" s="49" t="s">
        <v>2398</v>
      </c>
      <c r="Q370" s="49" t="s">
        <v>1928</v>
      </c>
      <c r="R370" s="50" t="s">
        <v>4171</v>
      </c>
      <c r="S370" s="10" t="s">
        <v>5797</v>
      </c>
    </row>
    <row r="371" spans="1:19" ht="50.1" customHeight="1">
      <c r="A371" s="44" t="s">
        <v>765</v>
      </c>
      <c r="B371" s="45" t="s">
        <v>678</v>
      </c>
      <c r="C371" s="45" t="s">
        <v>59</v>
      </c>
      <c r="D371" s="45" t="s">
        <v>60</v>
      </c>
      <c r="E371" s="2" t="s">
        <v>7360</v>
      </c>
      <c r="F371" s="1" t="s">
        <v>1484</v>
      </c>
      <c r="G371" s="5" t="s">
        <v>6283</v>
      </c>
      <c r="H371" s="44" t="s">
        <v>766</v>
      </c>
      <c r="I371" s="53" t="s">
        <v>6453</v>
      </c>
      <c r="J371" s="48" t="s">
        <v>6042</v>
      </c>
      <c r="K371" s="15" t="s">
        <v>5309</v>
      </c>
      <c r="L371" s="29" t="s">
        <v>7235</v>
      </c>
      <c r="M371" s="26" t="s">
        <v>6625</v>
      </c>
      <c r="N371" s="20" t="s">
        <v>4419</v>
      </c>
      <c r="O371" s="47" t="s">
        <v>3435</v>
      </c>
      <c r="P371" s="49" t="s">
        <v>2397</v>
      </c>
      <c r="Q371" s="49" t="s">
        <v>1927</v>
      </c>
      <c r="R371" s="57" t="s">
        <v>4172</v>
      </c>
      <c r="S371" s="12" t="s">
        <v>5796</v>
      </c>
    </row>
    <row r="372" spans="1:19" ht="50.1" customHeight="1">
      <c r="A372" s="44" t="s">
        <v>63</v>
      </c>
      <c r="B372" s="45" t="s">
        <v>7</v>
      </c>
      <c r="C372" s="45" t="s">
        <v>59</v>
      </c>
      <c r="D372" s="45" t="s">
        <v>60</v>
      </c>
      <c r="E372" s="73" t="s">
        <v>7380</v>
      </c>
      <c r="F372" s="44" t="s">
        <v>64</v>
      </c>
      <c r="G372" s="3" t="s">
        <v>6282</v>
      </c>
      <c r="H372" s="44" t="s">
        <v>65</v>
      </c>
      <c r="I372" s="53" t="s">
        <v>6452</v>
      </c>
      <c r="J372" s="48" t="s">
        <v>6041</v>
      </c>
      <c r="K372" s="15" t="s">
        <v>5308</v>
      </c>
      <c r="L372" s="58" t="s">
        <v>7236</v>
      </c>
      <c r="M372" s="25" t="s">
        <v>6624</v>
      </c>
      <c r="N372" s="18" t="s">
        <v>4418</v>
      </c>
      <c r="O372" s="47" t="s">
        <v>3434</v>
      </c>
      <c r="P372" s="49" t="s">
        <v>2396</v>
      </c>
      <c r="Q372" s="49" t="s">
        <v>1926</v>
      </c>
      <c r="R372" s="50" t="s">
        <v>4173</v>
      </c>
      <c r="S372" s="10" t="s">
        <v>5795</v>
      </c>
    </row>
    <row r="373" spans="1:19" ht="50.1" customHeight="1">
      <c r="A373" s="44" t="s">
        <v>224</v>
      </c>
      <c r="B373" s="45" t="s">
        <v>115</v>
      </c>
      <c r="C373" s="45" t="s">
        <v>59</v>
      </c>
      <c r="D373" s="45" t="s">
        <v>60</v>
      </c>
      <c r="E373" s="73" t="s">
        <v>7380</v>
      </c>
      <c r="F373" s="44" t="s">
        <v>225</v>
      </c>
      <c r="G373" s="5" t="s">
        <v>6281</v>
      </c>
      <c r="H373" s="44" t="s">
        <v>226</v>
      </c>
      <c r="I373" s="53" t="s">
        <v>6451</v>
      </c>
      <c r="J373" s="48" t="s">
        <v>6040</v>
      </c>
      <c r="K373" s="15" t="s">
        <v>5307</v>
      </c>
      <c r="L373" s="29" t="s">
        <v>7237</v>
      </c>
      <c r="M373" s="26" t="s">
        <v>6623</v>
      </c>
      <c r="N373" s="22" t="s">
        <v>4417</v>
      </c>
      <c r="O373" s="47" t="s">
        <v>3433</v>
      </c>
      <c r="P373" s="49" t="s">
        <v>2395</v>
      </c>
      <c r="Q373" s="49" t="s">
        <v>1925</v>
      </c>
      <c r="R373" s="59" t="s">
        <v>4174</v>
      </c>
      <c r="S373" s="12" t="s">
        <v>5794</v>
      </c>
    </row>
    <row r="374" spans="1:19" ht="50.1" customHeight="1">
      <c r="A374" s="44" t="s">
        <v>535</v>
      </c>
      <c r="B374" s="45" t="s">
        <v>439</v>
      </c>
      <c r="C374" s="45" t="s">
        <v>59</v>
      </c>
      <c r="D374" s="45" t="s">
        <v>60</v>
      </c>
      <c r="E374" s="73" t="s">
        <v>7380</v>
      </c>
      <c r="F374" s="44" t="s">
        <v>536</v>
      </c>
      <c r="G374" s="3" t="s">
        <v>6280</v>
      </c>
      <c r="H374" s="44" t="s">
        <v>537</v>
      </c>
      <c r="I374" s="53" t="s">
        <v>6450</v>
      </c>
      <c r="J374" s="48" t="s">
        <v>6039</v>
      </c>
      <c r="K374" s="15" t="s">
        <v>5306</v>
      </c>
      <c r="L374" s="28" t="s">
        <v>7238</v>
      </c>
      <c r="M374" s="25" t="s">
        <v>6622</v>
      </c>
      <c r="N374" s="18" t="s">
        <v>4416</v>
      </c>
      <c r="O374" s="47" t="s">
        <v>3432</v>
      </c>
      <c r="P374" s="49" t="s">
        <v>2394</v>
      </c>
      <c r="Q374" s="49" t="s">
        <v>1924</v>
      </c>
      <c r="R374" s="50" t="s">
        <v>4175</v>
      </c>
      <c r="S374" s="10" t="s">
        <v>5793</v>
      </c>
    </row>
    <row r="375" spans="1:19" ht="50.1" customHeight="1">
      <c r="A375" s="44" t="s">
        <v>538</v>
      </c>
      <c r="B375" s="45" t="s">
        <v>439</v>
      </c>
      <c r="C375" s="45" t="s">
        <v>59</v>
      </c>
      <c r="D375" s="45" t="s">
        <v>60</v>
      </c>
      <c r="E375" s="73" t="s">
        <v>7380</v>
      </c>
      <c r="F375" s="44" t="s">
        <v>539</v>
      </c>
      <c r="G375" s="5" t="s">
        <v>6279</v>
      </c>
      <c r="H375" s="44" t="s">
        <v>540</v>
      </c>
      <c r="I375" s="53" t="s">
        <v>6449</v>
      </c>
      <c r="J375" s="48" t="s">
        <v>6038</v>
      </c>
      <c r="K375" s="15" t="s">
        <v>5305</v>
      </c>
      <c r="L375" s="29" t="s">
        <v>7239</v>
      </c>
      <c r="M375" s="26" t="s">
        <v>6621</v>
      </c>
      <c r="N375" s="20" t="s">
        <v>4415</v>
      </c>
      <c r="O375" s="47" t="s">
        <v>3431</v>
      </c>
      <c r="P375" s="49" t="s">
        <v>2393</v>
      </c>
      <c r="Q375" s="49" t="s">
        <v>1923</v>
      </c>
      <c r="R375" s="57" t="s">
        <v>4176</v>
      </c>
      <c r="S375" s="12" t="s">
        <v>5792</v>
      </c>
    </row>
    <row r="376" spans="1:19" ht="50.1" customHeight="1">
      <c r="A376" s="44" t="s">
        <v>541</v>
      </c>
      <c r="B376" s="45" t="s">
        <v>439</v>
      </c>
      <c r="C376" s="45" t="s">
        <v>59</v>
      </c>
      <c r="D376" s="45" t="s">
        <v>60</v>
      </c>
      <c r="E376" s="73" t="s">
        <v>7380</v>
      </c>
      <c r="F376" s="44" t="s">
        <v>542</v>
      </c>
      <c r="G376" s="3" t="s">
        <v>6278</v>
      </c>
      <c r="H376" s="44" t="s">
        <v>543</v>
      </c>
      <c r="I376" s="53" t="s">
        <v>6448</v>
      </c>
      <c r="J376" s="48" t="s">
        <v>6037</v>
      </c>
      <c r="K376" s="15" t="s">
        <v>5304</v>
      </c>
      <c r="L376" s="28" t="s">
        <v>7240</v>
      </c>
      <c r="M376" s="25" t="s">
        <v>6620</v>
      </c>
      <c r="N376" s="21" t="s">
        <v>4414</v>
      </c>
      <c r="O376" s="47" t="s">
        <v>3430</v>
      </c>
      <c r="P376" s="49" t="s">
        <v>2392</v>
      </c>
      <c r="Q376" s="49" t="s">
        <v>1922</v>
      </c>
      <c r="R376" s="60" t="s">
        <v>4177</v>
      </c>
      <c r="S376" s="10" t="s">
        <v>5791</v>
      </c>
    </row>
    <row r="377" spans="1:19" ht="50.1" customHeight="1">
      <c r="A377" s="44" t="s">
        <v>899</v>
      </c>
      <c r="B377" s="45" t="s">
        <v>787</v>
      </c>
      <c r="C377" s="45" t="s">
        <v>59</v>
      </c>
      <c r="D377" s="45" t="s">
        <v>60</v>
      </c>
      <c r="E377" s="73" t="s">
        <v>7380</v>
      </c>
      <c r="F377" s="44" t="s">
        <v>900</v>
      </c>
      <c r="G377" s="5" t="s">
        <v>6277</v>
      </c>
      <c r="H377" s="44" t="s">
        <v>901</v>
      </c>
      <c r="I377" s="53" t="s">
        <v>6447</v>
      </c>
      <c r="J377" s="48" t="s">
        <v>6036</v>
      </c>
      <c r="K377" s="15" t="s">
        <v>5303</v>
      </c>
      <c r="L377" s="48" t="s">
        <v>7241</v>
      </c>
      <c r="M377" s="26" t="s">
        <v>6619</v>
      </c>
      <c r="N377" s="20" t="s">
        <v>4413</v>
      </c>
      <c r="O377" s="47" t="s">
        <v>3429</v>
      </c>
      <c r="P377" s="49" t="s">
        <v>2391</v>
      </c>
      <c r="Q377" s="49" t="s">
        <v>1921</v>
      </c>
      <c r="R377" s="59" t="s">
        <v>4178</v>
      </c>
      <c r="S377" s="12" t="s">
        <v>5790</v>
      </c>
    </row>
    <row r="378" spans="1:19" ht="50.1" customHeight="1">
      <c r="A378" s="44" t="s">
        <v>902</v>
      </c>
      <c r="B378" s="45" t="s">
        <v>787</v>
      </c>
      <c r="C378" s="45" t="s">
        <v>59</v>
      </c>
      <c r="D378" s="45" t="s">
        <v>60</v>
      </c>
      <c r="E378" s="73" t="s">
        <v>7380</v>
      </c>
      <c r="F378" s="44" t="s">
        <v>903</v>
      </c>
      <c r="G378" s="3" t="s">
        <v>6276</v>
      </c>
      <c r="H378" s="44" t="s">
        <v>904</v>
      </c>
      <c r="I378" s="53" t="s">
        <v>6446</v>
      </c>
      <c r="J378" s="48" t="s">
        <v>6035</v>
      </c>
      <c r="K378" s="15" t="s">
        <v>5302</v>
      </c>
      <c r="L378" s="28" t="s">
        <v>7242</v>
      </c>
      <c r="M378" s="25" t="s">
        <v>6618</v>
      </c>
      <c r="N378" s="18" t="s">
        <v>4412</v>
      </c>
      <c r="O378" s="47" t="s">
        <v>3428</v>
      </c>
      <c r="P378" s="49" t="s">
        <v>2390</v>
      </c>
      <c r="Q378" s="49" t="s">
        <v>1920</v>
      </c>
      <c r="R378" s="50" t="s">
        <v>4179</v>
      </c>
      <c r="S378" s="10" t="s">
        <v>5789</v>
      </c>
    </row>
    <row r="379" spans="1:19" ht="50.1" customHeight="1">
      <c r="A379" s="44" t="s">
        <v>1056</v>
      </c>
      <c r="B379" s="45" t="s">
        <v>934</v>
      </c>
      <c r="C379" s="45" t="s">
        <v>59</v>
      </c>
      <c r="D379" s="45" t="s">
        <v>60</v>
      </c>
      <c r="E379" s="73" t="s">
        <v>7380</v>
      </c>
      <c r="F379" s="44" t="s">
        <v>1057</v>
      </c>
      <c r="G379" s="5" t="s">
        <v>6275</v>
      </c>
      <c r="H379" s="44" t="s">
        <v>1058</v>
      </c>
      <c r="I379" s="53" t="s">
        <v>6445</v>
      </c>
      <c r="J379" s="48" t="s">
        <v>6034</v>
      </c>
      <c r="K379" s="15" t="s">
        <v>5301</v>
      </c>
      <c r="L379" s="29" t="s">
        <v>7243</v>
      </c>
      <c r="M379" s="26" t="s">
        <v>6617</v>
      </c>
      <c r="N379" s="20" t="s">
        <v>4411</v>
      </c>
      <c r="O379" s="47" t="s">
        <v>3427</v>
      </c>
      <c r="P379" s="49" t="s">
        <v>2389</v>
      </c>
      <c r="Q379" s="49" t="s">
        <v>1919</v>
      </c>
      <c r="R379" s="57" t="s">
        <v>4180</v>
      </c>
      <c r="S379" s="12" t="s">
        <v>5788</v>
      </c>
    </row>
    <row r="380" spans="1:19" ht="50.1" customHeight="1">
      <c r="A380" s="44" t="s">
        <v>1194</v>
      </c>
      <c r="B380" s="45" t="s">
        <v>1083</v>
      </c>
      <c r="C380" s="45" t="s">
        <v>59</v>
      </c>
      <c r="D380" s="45" t="s">
        <v>60</v>
      </c>
      <c r="E380" s="73" t="s">
        <v>7380</v>
      </c>
      <c r="F380" s="44" t="s">
        <v>1195</v>
      </c>
      <c r="G380" s="3" t="s">
        <v>6274</v>
      </c>
      <c r="H380" s="44" t="s">
        <v>1196</v>
      </c>
      <c r="I380" s="53" t="s">
        <v>6444</v>
      </c>
      <c r="J380" s="48" t="s">
        <v>6033</v>
      </c>
      <c r="K380" s="15" t="s">
        <v>5300</v>
      </c>
      <c r="L380" s="28" t="s">
        <v>7244</v>
      </c>
      <c r="M380" s="25" t="s">
        <v>6616</v>
      </c>
      <c r="N380" s="18" t="s">
        <v>4410</v>
      </c>
      <c r="O380" s="47" t="s">
        <v>3426</v>
      </c>
      <c r="P380" s="49" t="s">
        <v>2388</v>
      </c>
      <c r="Q380" s="49" t="s">
        <v>1918</v>
      </c>
      <c r="R380" s="50" t="s">
        <v>4181</v>
      </c>
      <c r="S380" s="10" t="s">
        <v>5787</v>
      </c>
    </row>
    <row r="381" spans="1:19" ht="50.1" customHeight="1">
      <c r="A381" s="44" t="s">
        <v>1387</v>
      </c>
      <c r="B381" s="45" t="s">
        <v>1303</v>
      </c>
      <c r="C381" s="45" t="s">
        <v>59</v>
      </c>
      <c r="D381" s="45" t="s">
        <v>60</v>
      </c>
      <c r="E381" s="73" t="s">
        <v>7380</v>
      </c>
      <c r="F381" s="44" t="s">
        <v>1388</v>
      </c>
      <c r="G381" s="5" t="s">
        <v>6273</v>
      </c>
      <c r="H381" s="44" t="s">
        <v>1414</v>
      </c>
      <c r="I381" s="53" t="s">
        <v>6443</v>
      </c>
      <c r="J381" s="48" t="s">
        <v>6032</v>
      </c>
      <c r="K381" s="15" t="s">
        <v>5299</v>
      </c>
      <c r="L381" s="29" t="s">
        <v>7245</v>
      </c>
      <c r="M381" s="26" t="s">
        <v>6615</v>
      </c>
      <c r="N381" s="20" t="s">
        <v>4409</v>
      </c>
      <c r="O381" s="47" t="s">
        <v>3425</v>
      </c>
      <c r="P381" s="49" t="s">
        <v>2387</v>
      </c>
      <c r="Q381" s="49" t="s">
        <v>1917</v>
      </c>
      <c r="R381" s="59" t="s">
        <v>4182</v>
      </c>
      <c r="S381" s="12" t="s">
        <v>5786</v>
      </c>
    </row>
    <row r="382" spans="1:19" ht="50.1" customHeight="1">
      <c r="A382" s="44" t="s">
        <v>66</v>
      </c>
      <c r="B382" s="45" t="s">
        <v>7</v>
      </c>
      <c r="C382" s="45" t="s">
        <v>67</v>
      </c>
      <c r="D382" s="45" t="s">
        <v>68</v>
      </c>
      <c r="E382" s="73" t="s">
        <v>7383</v>
      </c>
      <c r="F382" s="44" t="s">
        <v>69</v>
      </c>
      <c r="G382" s="3" t="s">
        <v>6272</v>
      </c>
      <c r="H382" s="44" t="s">
        <v>70</v>
      </c>
      <c r="I382" s="53" t="s">
        <v>6442</v>
      </c>
      <c r="J382" s="48" t="s">
        <v>6031</v>
      </c>
      <c r="K382" s="15" t="s">
        <v>5298</v>
      </c>
      <c r="L382" s="58" t="s">
        <v>7246</v>
      </c>
      <c r="M382" s="64" t="s">
        <v>6614</v>
      </c>
      <c r="N382" s="18" t="s">
        <v>4408</v>
      </c>
      <c r="O382" s="47" t="s">
        <v>3424</v>
      </c>
      <c r="P382" s="49" t="s">
        <v>2386</v>
      </c>
      <c r="Q382" s="49" t="s">
        <v>1916</v>
      </c>
      <c r="R382" s="50" t="s">
        <v>4183</v>
      </c>
      <c r="S382" s="10" t="s">
        <v>5785</v>
      </c>
    </row>
    <row r="383" spans="1:19" ht="50.1" customHeight="1">
      <c r="A383" s="44" t="s">
        <v>227</v>
      </c>
      <c r="B383" s="45" t="s">
        <v>115</v>
      </c>
      <c r="C383" s="45" t="s">
        <v>67</v>
      </c>
      <c r="D383" s="45" t="s">
        <v>68</v>
      </c>
      <c r="E383" s="73" t="s">
        <v>7383</v>
      </c>
      <c r="F383" s="44" t="s">
        <v>228</v>
      </c>
      <c r="G383" s="5" t="s">
        <v>6271</v>
      </c>
      <c r="H383" s="44" t="s">
        <v>229</v>
      </c>
      <c r="I383" s="53" t="s">
        <v>6441</v>
      </c>
      <c r="J383" s="48" t="s">
        <v>6030</v>
      </c>
      <c r="K383" s="15" t="s">
        <v>5297</v>
      </c>
      <c r="L383" s="29" t="s">
        <v>7247</v>
      </c>
      <c r="M383" s="65" t="s">
        <v>6613</v>
      </c>
      <c r="N383" s="20" t="s">
        <v>4407</v>
      </c>
      <c r="O383" s="47" t="s">
        <v>3423</v>
      </c>
      <c r="P383" s="49" t="s">
        <v>2385</v>
      </c>
      <c r="Q383" s="49" t="s">
        <v>1915</v>
      </c>
      <c r="R383" s="57" t="s">
        <v>4184</v>
      </c>
      <c r="S383" s="12" t="s">
        <v>5784</v>
      </c>
    </row>
    <row r="384" spans="1:19" ht="50.1" customHeight="1">
      <c r="A384" s="44" t="s">
        <v>324</v>
      </c>
      <c r="B384" s="45" t="s">
        <v>270</v>
      </c>
      <c r="C384" s="45" t="s">
        <v>67</v>
      </c>
      <c r="D384" s="45" t="s">
        <v>68</v>
      </c>
      <c r="E384" s="73" t="s">
        <v>7383</v>
      </c>
      <c r="F384" s="44" t="s">
        <v>325</v>
      </c>
      <c r="G384" s="3" t="s">
        <v>6270</v>
      </c>
      <c r="H384" s="44" t="s">
        <v>326</v>
      </c>
      <c r="I384" s="53" t="s">
        <v>6440</v>
      </c>
      <c r="J384" s="48" t="s">
        <v>6029</v>
      </c>
      <c r="K384" s="15" t="s">
        <v>5296</v>
      </c>
      <c r="L384" s="28" t="s">
        <v>7248</v>
      </c>
      <c r="M384" s="64" t="s">
        <v>6612</v>
      </c>
      <c r="N384" s="18" t="s">
        <v>4406</v>
      </c>
      <c r="O384" s="47" t="s">
        <v>3422</v>
      </c>
      <c r="P384" s="49" t="s">
        <v>2384</v>
      </c>
      <c r="Q384" s="49" t="s">
        <v>1914</v>
      </c>
      <c r="R384" s="50" t="s">
        <v>4185</v>
      </c>
      <c r="S384" s="10" t="s">
        <v>5783</v>
      </c>
    </row>
    <row r="385" spans="1:19" ht="50.1" customHeight="1">
      <c r="A385" s="44" t="s">
        <v>414</v>
      </c>
      <c r="B385" s="45" t="s">
        <v>343</v>
      </c>
      <c r="C385" s="45" t="s">
        <v>67</v>
      </c>
      <c r="D385" s="45" t="s">
        <v>68</v>
      </c>
      <c r="E385" s="73" t="s">
        <v>7383</v>
      </c>
      <c r="F385" s="44" t="s">
        <v>415</v>
      </c>
      <c r="G385" s="5" t="s">
        <v>6269</v>
      </c>
      <c r="H385" s="44" t="s">
        <v>416</v>
      </c>
      <c r="I385" s="53" t="s">
        <v>6439</v>
      </c>
      <c r="J385" s="48" t="s">
        <v>6028</v>
      </c>
      <c r="K385" s="15" t="s">
        <v>5295</v>
      </c>
      <c r="L385" s="29" t="s">
        <v>7249</v>
      </c>
      <c r="M385" s="26" t="s">
        <v>6611</v>
      </c>
      <c r="N385" s="20" t="s">
        <v>4405</v>
      </c>
      <c r="O385" s="47" t="s">
        <v>3421</v>
      </c>
      <c r="P385" s="49" t="s">
        <v>2383</v>
      </c>
      <c r="Q385" s="49" t="s">
        <v>1913</v>
      </c>
      <c r="R385" s="57" t="s">
        <v>4186</v>
      </c>
      <c r="S385" s="12" t="s">
        <v>5782</v>
      </c>
    </row>
    <row r="386" spans="1:19" ht="50.1" customHeight="1">
      <c r="A386" s="44" t="s">
        <v>663</v>
      </c>
      <c r="B386" s="45" t="s">
        <v>570</v>
      </c>
      <c r="C386" s="45" t="s">
        <v>67</v>
      </c>
      <c r="D386" s="45" t="s">
        <v>68</v>
      </c>
      <c r="E386" s="73" t="s">
        <v>7383</v>
      </c>
      <c r="F386" s="44" t="s">
        <v>664</v>
      </c>
      <c r="G386" s="3" t="s">
        <v>6268</v>
      </c>
      <c r="H386" s="44" t="s">
        <v>665</v>
      </c>
      <c r="I386" s="53" t="s">
        <v>6438</v>
      </c>
      <c r="J386" s="48" t="s">
        <v>6027</v>
      </c>
      <c r="K386" s="15" t="s">
        <v>5294</v>
      </c>
      <c r="L386" s="28" t="s">
        <v>7250</v>
      </c>
      <c r="M386" s="25" t="s">
        <v>6610</v>
      </c>
      <c r="N386" s="18" t="s">
        <v>4404</v>
      </c>
      <c r="O386" s="47" t="s">
        <v>3420</v>
      </c>
      <c r="P386" s="49" t="s">
        <v>2382</v>
      </c>
      <c r="Q386" s="49" t="s">
        <v>1912</v>
      </c>
      <c r="R386" s="50" t="s">
        <v>4187</v>
      </c>
      <c r="S386" s="10" t="s">
        <v>5781</v>
      </c>
    </row>
    <row r="387" spans="1:19" ht="50.1" customHeight="1">
      <c r="A387" s="44" t="s">
        <v>767</v>
      </c>
      <c r="B387" s="45" t="s">
        <v>678</v>
      </c>
      <c r="C387" s="45" t="s">
        <v>67</v>
      </c>
      <c r="D387" s="45" t="s">
        <v>68</v>
      </c>
      <c r="E387" s="73" t="s">
        <v>7383</v>
      </c>
      <c r="F387" s="44" t="s">
        <v>768</v>
      </c>
      <c r="G387" s="5" t="s">
        <v>6267</v>
      </c>
      <c r="H387" s="44" t="s">
        <v>769</v>
      </c>
      <c r="I387" s="53" t="s">
        <v>6437</v>
      </c>
      <c r="J387" s="48" t="s">
        <v>6026</v>
      </c>
      <c r="K387" s="15" t="s">
        <v>5293</v>
      </c>
      <c r="L387" s="48" t="s">
        <v>7251</v>
      </c>
      <c r="M387" s="65" t="s">
        <v>6609</v>
      </c>
      <c r="N387" s="20" t="s">
        <v>4403</v>
      </c>
      <c r="O387" s="47" t="s">
        <v>3419</v>
      </c>
      <c r="P387" s="49" t="s">
        <v>2381</v>
      </c>
      <c r="Q387" s="49" t="s">
        <v>1911</v>
      </c>
      <c r="R387" s="57" t="s">
        <v>4188</v>
      </c>
      <c r="S387" s="12" t="s">
        <v>5780</v>
      </c>
    </row>
    <row r="388" spans="1:19" ht="50.1" customHeight="1">
      <c r="A388" s="44" t="s">
        <v>1059</v>
      </c>
      <c r="B388" s="45" t="s">
        <v>934</v>
      </c>
      <c r="C388" s="45" t="s">
        <v>67</v>
      </c>
      <c r="D388" s="45" t="s">
        <v>68</v>
      </c>
      <c r="E388" s="73" t="s">
        <v>7383</v>
      </c>
      <c r="F388" s="44" t="s">
        <v>1060</v>
      </c>
      <c r="G388" s="3" t="s">
        <v>6266</v>
      </c>
      <c r="H388" s="44" t="s">
        <v>1061</v>
      </c>
      <c r="I388" s="53" t="s">
        <v>6436</v>
      </c>
      <c r="J388" s="48" t="s">
        <v>6025</v>
      </c>
      <c r="K388" s="15" t="s">
        <v>5292</v>
      </c>
      <c r="L388" s="28" t="s">
        <v>7252</v>
      </c>
      <c r="M388" s="64" t="s">
        <v>6608</v>
      </c>
      <c r="N388" s="18" t="s">
        <v>4402</v>
      </c>
      <c r="O388" s="47" t="s">
        <v>3418</v>
      </c>
      <c r="P388" s="49" t="s">
        <v>2380</v>
      </c>
      <c r="Q388" s="49" t="s">
        <v>1910</v>
      </c>
      <c r="R388" s="50" t="s">
        <v>4189</v>
      </c>
      <c r="S388" s="10" t="s">
        <v>5779</v>
      </c>
    </row>
    <row r="389" spans="1:19" ht="50.1" customHeight="1">
      <c r="A389" s="44" t="s">
        <v>1197</v>
      </c>
      <c r="B389" s="45" t="s">
        <v>1083</v>
      </c>
      <c r="C389" s="45" t="s">
        <v>67</v>
      </c>
      <c r="D389" s="45" t="s">
        <v>68</v>
      </c>
      <c r="E389" s="73" t="s">
        <v>7383</v>
      </c>
      <c r="F389" s="44" t="s">
        <v>1198</v>
      </c>
      <c r="G389" s="5" t="s">
        <v>6265</v>
      </c>
      <c r="H389" s="44" t="s">
        <v>1199</v>
      </c>
      <c r="I389" s="53" t="s">
        <v>6435</v>
      </c>
      <c r="J389" s="48" t="s">
        <v>6024</v>
      </c>
      <c r="K389" s="15" t="s">
        <v>5291</v>
      </c>
      <c r="L389" s="29" t="s">
        <v>7253</v>
      </c>
      <c r="M389" s="26" t="s">
        <v>6607</v>
      </c>
      <c r="N389" s="20" t="s">
        <v>4401</v>
      </c>
      <c r="O389" s="47" t="s">
        <v>3417</v>
      </c>
      <c r="P389" s="49" t="s">
        <v>2379</v>
      </c>
      <c r="Q389" s="49" t="s">
        <v>1909</v>
      </c>
      <c r="R389" s="57" t="s">
        <v>4190</v>
      </c>
      <c r="S389" s="12" t="s">
        <v>5778</v>
      </c>
    </row>
    <row r="390" spans="1:19" ht="50.1" customHeight="1">
      <c r="A390" s="44" t="s">
        <v>1200</v>
      </c>
      <c r="B390" s="45" t="s">
        <v>1083</v>
      </c>
      <c r="C390" s="45" t="s">
        <v>67</v>
      </c>
      <c r="D390" s="45" t="s">
        <v>68</v>
      </c>
      <c r="E390" s="73" t="s">
        <v>7383</v>
      </c>
      <c r="F390" s="44" t="s">
        <v>1201</v>
      </c>
      <c r="G390" s="3" t="s">
        <v>6264</v>
      </c>
      <c r="H390" s="44" t="s">
        <v>1202</v>
      </c>
      <c r="I390" s="53" t="s">
        <v>6434</v>
      </c>
      <c r="J390" s="48" t="s">
        <v>6023</v>
      </c>
      <c r="K390" s="15" t="s">
        <v>5290</v>
      </c>
      <c r="L390" s="28" t="s">
        <v>7254</v>
      </c>
      <c r="M390" s="25" t="s">
        <v>6606</v>
      </c>
      <c r="N390" s="18" t="s">
        <v>4400</v>
      </c>
      <c r="O390" s="47" t="s">
        <v>3416</v>
      </c>
      <c r="P390" s="49" t="s">
        <v>2378</v>
      </c>
      <c r="Q390" s="49" t="s">
        <v>1908</v>
      </c>
      <c r="R390" s="50" t="s">
        <v>4191</v>
      </c>
      <c r="S390" s="10" t="s">
        <v>5777</v>
      </c>
    </row>
    <row r="391" spans="1:19" ht="50.1" customHeight="1">
      <c r="A391" s="44" t="s">
        <v>1203</v>
      </c>
      <c r="B391" s="45" t="s">
        <v>1083</v>
      </c>
      <c r="C391" s="45" t="s">
        <v>67</v>
      </c>
      <c r="D391" s="45" t="s">
        <v>68</v>
      </c>
      <c r="E391" s="73" t="s">
        <v>7383</v>
      </c>
      <c r="F391" s="44" t="s">
        <v>1204</v>
      </c>
      <c r="G391" s="5" t="s">
        <v>6263</v>
      </c>
      <c r="H391" s="44" t="s">
        <v>1205</v>
      </c>
      <c r="I391" s="53" t="s">
        <v>6433</v>
      </c>
      <c r="J391" s="48" t="s">
        <v>6022</v>
      </c>
      <c r="K391" s="15" t="s">
        <v>5289</v>
      </c>
      <c r="L391" s="29" t="s">
        <v>7255</v>
      </c>
      <c r="M391" s="26" t="s">
        <v>6605</v>
      </c>
      <c r="N391" s="20" t="s">
        <v>4399</v>
      </c>
      <c r="O391" s="47" t="s">
        <v>3415</v>
      </c>
      <c r="P391" s="49" t="s">
        <v>2377</v>
      </c>
      <c r="Q391" s="49" t="s">
        <v>1907</v>
      </c>
      <c r="R391" s="57" t="s">
        <v>4192</v>
      </c>
      <c r="S391" s="12" t="s">
        <v>5776</v>
      </c>
    </row>
    <row r="392" spans="1:19" ht="50.1" customHeight="1">
      <c r="A392" s="44" t="s">
        <v>1389</v>
      </c>
      <c r="B392" s="45" t="s">
        <v>1303</v>
      </c>
      <c r="C392" s="45" t="s">
        <v>67</v>
      </c>
      <c r="D392" s="45" t="s">
        <v>68</v>
      </c>
      <c r="E392" s="73" t="s">
        <v>7383</v>
      </c>
      <c r="F392" s="44" t="s">
        <v>1390</v>
      </c>
      <c r="G392" s="3" t="s">
        <v>6262</v>
      </c>
      <c r="H392" s="44" t="s">
        <v>1391</v>
      </c>
      <c r="I392" s="53" t="s">
        <v>6432</v>
      </c>
      <c r="J392" s="48" t="s">
        <v>6021</v>
      </c>
      <c r="K392" s="15" t="s">
        <v>5288</v>
      </c>
      <c r="L392" s="28" t="s">
        <v>7256</v>
      </c>
      <c r="M392" s="25" t="s">
        <v>6604</v>
      </c>
      <c r="N392" s="18" t="s">
        <v>4398</v>
      </c>
      <c r="O392" s="47" t="s">
        <v>3414</v>
      </c>
      <c r="P392" s="49" t="s">
        <v>2376</v>
      </c>
      <c r="Q392" s="49" t="s">
        <v>1906</v>
      </c>
      <c r="R392" s="50" t="s">
        <v>4193</v>
      </c>
      <c r="S392" s="10" t="s">
        <v>5775</v>
      </c>
    </row>
    <row r="393" spans="1:19" ht="50.1" customHeight="1">
      <c r="A393" s="44" t="s">
        <v>71</v>
      </c>
      <c r="B393" s="45" t="s">
        <v>7</v>
      </c>
      <c r="C393" s="45" t="s">
        <v>67</v>
      </c>
      <c r="D393" s="45" t="s">
        <v>68</v>
      </c>
      <c r="E393" s="45" t="s">
        <v>72</v>
      </c>
      <c r="F393" s="44" t="s">
        <v>73</v>
      </c>
      <c r="G393" s="5" t="s">
        <v>6261</v>
      </c>
      <c r="H393" s="44" t="s">
        <v>74</v>
      </c>
      <c r="I393" s="53" t="s">
        <v>6431</v>
      </c>
      <c r="J393" s="48" t="s">
        <v>6020</v>
      </c>
      <c r="K393" s="15" t="s">
        <v>5287</v>
      </c>
      <c r="L393" s="29" t="s">
        <v>7257</v>
      </c>
      <c r="M393" s="65" t="s">
        <v>6603</v>
      </c>
      <c r="N393" s="20" t="s">
        <v>4397</v>
      </c>
      <c r="O393" s="47" t="s">
        <v>3413</v>
      </c>
      <c r="P393" s="49" t="s">
        <v>2375</v>
      </c>
      <c r="Q393" s="49" t="s">
        <v>1905</v>
      </c>
      <c r="R393" s="57" t="s">
        <v>4194</v>
      </c>
      <c r="S393" s="12" t="s">
        <v>5774</v>
      </c>
    </row>
    <row r="394" spans="1:19" ht="50.1" customHeight="1">
      <c r="A394" s="44" t="s">
        <v>230</v>
      </c>
      <c r="B394" s="45" t="s">
        <v>115</v>
      </c>
      <c r="C394" s="45" t="s">
        <v>67</v>
      </c>
      <c r="D394" s="45" t="s">
        <v>68</v>
      </c>
      <c r="E394" s="45" t="s">
        <v>72</v>
      </c>
      <c r="F394" s="44" t="s">
        <v>231</v>
      </c>
      <c r="G394" s="3" t="s">
        <v>6260</v>
      </c>
      <c r="H394" s="44" t="s">
        <v>232</v>
      </c>
      <c r="I394" s="53" t="s">
        <v>6430</v>
      </c>
      <c r="J394" s="48" t="s">
        <v>6019</v>
      </c>
      <c r="K394" s="15" t="s">
        <v>5286</v>
      </c>
      <c r="L394" s="58" t="s">
        <v>7258</v>
      </c>
      <c r="M394" s="64" t="s">
        <v>6602</v>
      </c>
      <c r="N394" s="18" t="s">
        <v>4396</v>
      </c>
      <c r="O394" s="47" t="s">
        <v>3412</v>
      </c>
      <c r="P394" s="49" t="s">
        <v>2374</v>
      </c>
      <c r="Q394" s="49" t="s">
        <v>1904</v>
      </c>
      <c r="R394" s="50" t="s">
        <v>4195</v>
      </c>
      <c r="S394" s="10" t="s">
        <v>5773</v>
      </c>
    </row>
    <row r="395" spans="1:19" ht="50.1" customHeight="1">
      <c r="A395" s="44" t="s">
        <v>544</v>
      </c>
      <c r="B395" s="45" t="s">
        <v>439</v>
      </c>
      <c r="C395" s="45" t="s">
        <v>67</v>
      </c>
      <c r="D395" s="45" t="s">
        <v>68</v>
      </c>
      <c r="E395" s="45" t="s">
        <v>72</v>
      </c>
      <c r="F395" s="44" t="s">
        <v>545</v>
      </c>
      <c r="G395" s="5" t="s">
        <v>6259</v>
      </c>
      <c r="H395" s="44" t="s">
        <v>546</v>
      </c>
      <c r="I395" s="53" t="s">
        <v>6429</v>
      </c>
      <c r="J395" s="48" t="s">
        <v>6018</v>
      </c>
      <c r="K395" s="15" t="s">
        <v>5285</v>
      </c>
      <c r="L395" s="29" t="s">
        <v>7259</v>
      </c>
      <c r="M395" s="26" t="s">
        <v>6601</v>
      </c>
      <c r="N395" s="20" t="s">
        <v>4395</v>
      </c>
      <c r="O395" s="47" t="s">
        <v>3411</v>
      </c>
      <c r="P395" s="49" t="s">
        <v>2373</v>
      </c>
      <c r="Q395" s="49" t="s">
        <v>1903</v>
      </c>
      <c r="R395" s="57" t="s">
        <v>4196</v>
      </c>
      <c r="S395" s="12" t="s">
        <v>5772</v>
      </c>
    </row>
    <row r="396" spans="1:19" ht="50.1" customHeight="1">
      <c r="A396" s="44" t="s">
        <v>905</v>
      </c>
      <c r="B396" s="45" t="s">
        <v>787</v>
      </c>
      <c r="C396" s="45" t="s">
        <v>67</v>
      </c>
      <c r="D396" s="45" t="s">
        <v>68</v>
      </c>
      <c r="E396" s="45" t="s">
        <v>72</v>
      </c>
      <c r="F396" s="44" t="s">
        <v>906</v>
      </c>
      <c r="G396" s="3" t="s">
        <v>6258</v>
      </c>
      <c r="H396" s="44" t="s">
        <v>1485</v>
      </c>
      <c r="I396" s="53" t="s">
        <v>6428</v>
      </c>
      <c r="J396" s="48" t="s">
        <v>6017</v>
      </c>
      <c r="K396" s="15" t="s">
        <v>5284</v>
      </c>
      <c r="L396" s="28" t="s">
        <v>7260</v>
      </c>
      <c r="M396" s="64" t="s">
        <v>6600</v>
      </c>
      <c r="N396" s="18" t="s">
        <v>4394</v>
      </c>
      <c r="O396" s="47" t="s">
        <v>3410</v>
      </c>
      <c r="P396" s="49" t="s">
        <v>2372</v>
      </c>
      <c r="Q396" s="49" t="s">
        <v>1902</v>
      </c>
      <c r="R396" s="50" t="s">
        <v>4197</v>
      </c>
      <c r="S396" s="10" t="s">
        <v>5771</v>
      </c>
    </row>
    <row r="397" spans="1:19" ht="50.1" customHeight="1">
      <c r="A397" s="44" t="s">
        <v>1062</v>
      </c>
      <c r="B397" s="45" t="s">
        <v>934</v>
      </c>
      <c r="C397" s="45" t="s">
        <v>67</v>
      </c>
      <c r="D397" s="45" t="s">
        <v>68</v>
      </c>
      <c r="E397" s="45" t="s">
        <v>72</v>
      </c>
      <c r="F397" s="44" t="s">
        <v>1063</v>
      </c>
      <c r="G397" s="48" t="s">
        <v>6257</v>
      </c>
      <c r="H397" s="44" t="s">
        <v>1064</v>
      </c>
      <c r="I397" s="53" t="s">
        <v>6427</v>
      </c>
      <c r="J397" s="48" t="s">
        <v>6016</v>
      </c>
      <c r="K397" s="15" t="s">
        <v>5283</v>
      </c>
      <c r="L397" s="29" t="s">
        <v>7261</v>
      </c>
      <c r="M397" s="26" t="s">
        <v>6599</v>
      </c>
      <c r="N397" s="20" t="s">
        <v>4393</v>
      </c>
      <c r="O397" s="47" t="s">
        <v>3409</v>
      </c>
      <c r="P397" s="49" t="s">
        <v>2371</v>
      </c>
      <c r="Q397" s="49" t="s">
        <v>1901</v>
      </c>
      <c r="R397" s="57" t="s">
        <v>4198</v>
      </c>
      <c r="S397" s="12" t="s">
        <v>5770</v>
      </c>
    </row>
    <row r="398" spans="1:19" ht="50.1" customHeight="1">
      <c r="A398" s="44" t="s">
        <v>1206</v>
      </c>
      <c r="B398" s="45" t="s">
        <v>1083</v>
      </c>
      <c r="C398" s="45" t="s">
        <v>67</v>
      </c>
      <c r="D398" s="45" t="s">
        <v>68</v>
      </c>
      <c r="E398" s="45" t="s">
        <v>72</v>
      </c>
      <c r="F398" s="44" t="s">
        <v>1207</v>
      </c>
      <c r="G398" s="3" t="s">
        <v>6256</v>
      </c>
      <c r="H398" s="44" t="s">
        <v>1208</v>
      </c>
      <c r="I398" s="53" t="s">
        <v>6426</v>
      </c>
      <c r="J398" s="48" t="s">
        <v>6015</v>
      </c>
      <c r="K398" s="15" t="s">
        <v>5282</v>
      </c>
      <c r="L398" s="28" t="s">
        <v>7262</v>
      </c>
      <c r="M398" s="25" t="s">
        <v>6598</v>
      </c>
      <c r="N398" s="18" t="s">
        <v>4392</v>
      </c>
      <c r="O398" s="47" t="s">
        <v>3408</v>
      </c>
      <c r="P398" s="49" t="s">
        <v>2370</v>
      </c>
      <c r="Q398" s="49" t="s">
        <v>1900</v>
      </c>
      <c r="R398" s="50" t="s">
        <v>4199</v>
      </c>
      <c r="S398" s="10" t="s">
        <v>5769</v>
      </c>
    </row>
    <row r="399" spans="1:19" ht="50.1" customHeight="1">
      <c r="A399" s="44" t="s">
        <v>1209</v>
      </c>
      <c r="B399" s="45" t="s">
        <v>1083</v>
      </c>
      <c r="C399" s="45" t="s">
        <v>67</v>
      </c>
      <c r="D399" s="45" t="s">
        <v>68</v>
      </c>
      <c r="E399" s="45" t="s">
        <v>72</v>
      </c>
      <c r="F399" s="44" t="s">
        <v>1210</v>
      </c>
      <c r="G399" s="5" t="s">
        <v>6255</v>
      </c>
      <c r="H399" s="44" t="s">
        <v>1211</v>
      </c>
      <c r="I399" s="53" t="s">
        <v>6425</v>
      </c>
      <c r="J399" s="48" t="s">
        <v>6014</v>
      </c>
      <c r="K399" s="15" t="s">
        <v>5281</v>
      </c>
      <c r="L399" s="29" t="s">
        <v>7263</v>
      </c>
      <c r="M399" s="26" t="s">
        <v>6597</v>
      </c>
      <c r="N399" s="20" t="s">
        <v>4391</v>
      </c>
      <c r="O399" s="47" t="s">
        <v>3407</v>
      </c>
      <c r="P399" s="49" t="s">
        <v>2369</v>
      </c>
      <c r="Q399" s="49" t="s">
        <v>1899</v>
      </c>
      <c r="R399" s="59" t="s">
        <v>4200</v>
      </c>
      <c r="S399" s="12" t="s">
        <v>5768</v>
      </c>
    </row>
    <row r="400" spans="1:19" ht="50.1" customHeight="1">
      <c r="A400" s="44" t="s">
        <v>1392</v>
      </c>
      <c r="B400" s="45" t="s">
        <v>1303</v>
      </c>
      <c r="C400" s="45" t="s">
        <v>67</v>
      </c>
      <c r="D400" s="45" t="s">
        <v>68</v>
      </c>
      <c r="E400" s="45" t="s">
        <v>72</v>
      </c>
      <c r="F400" s="44" t="s">
        <v>1393</v>
      </c>
      <c r="G400" s="3" t="s">
        <v>6254</v>
      </c>
      <c r="H400" s="44" t="s">
        <v>1394</v>
      </c>
      <c r="I400" s="53" t="s">
        <v>6424</v>
      </c>
      <c r="J400" s="48" t="s">
        <v>6013</v>
      </c>
      <c r="K400" s="15" t="s">
        <v>5280</v>
      </c>
      <c r="L400" s="28" t="s">
        <v>7264</v>
      </c>
      <c r="M400" s="25" t="s">
        <v>6596</v>
      </c>
      <c r="N400" s="18" t="s">
        <v>4390</v>
      </c>
      <c r="O400" s="47" t="s">
        <v>3406</v>
      </c>
      <c r="P400" s="49" t="s">
        <v>2368</v>
      </c>
      <c r="Q400" s="49" t="s">
        <v>1898</v>
      </c>
      <c r="R400" s="50" t="s">
        <v>4201</v>
      </c>
      <c r="S400" s="10" t="s">
        <v>5767</v>
      </c>
    </row>
    <row r="401" spans="1:19" ht="50.1" customHeight="1">
      <c r="A401" s="44" t="s">
        <v>75</v>
      </c>
      <c r="B401" s="45" t="s">
        <v>7</v>
      </c>
      <c r="C401" s="45" t="s">
        <v>67</v>
      </c>
      <c r="D401" s="45" t="s">
        <v>68</v>
      </c>
      <c r="E401" s="45" t="s">
        <v>76</v>
      </c>
      <c r="F401" s="44" t="s">
        <v>77</v>
      </c>
      <c r="G401" s="5" t="s">
        <v>6253</v>
      </c>
      <c r="H401" s="44" t="s">
        <v>78</v>
      </c>
      <c r="I401" s="53" t="s">
        <v>6423</v>
      </c>
      <c r="J401" s="48" t="s">
        <v>6012</v>
      </c>
      <c r="K401" s="15" t="s">
        <v>5279</v>
      </c>
      <c r="L401" s="29" t="s">
        <v>7265</v>
      </c>
      <c r="M401" s="26" t="s">
        <v>6595</v>
      </c>
      <c r="N401" s="22" t="s">
        <v>4389</v>
      </c>
      <c r="O401" s="47" t="s">
        <v>3405</v>
      </c>
      <c r="P401" s="49" t="s">
        <v>2367</v>
      </c>
      <c r="Q401" s="49" t="s">
        <v>1897</v>
      </c>
      <c r="R401" s="59" t="s">
        <v>4202</v>
      </c>
      <c r="S401" s="12" t="s">
        <v>5766</v>
      </c>
    </row>
    <row r="402" spans="1:19" ht="50.1" customHeight="1">
      <c r="A402" s="44" t="s">
        <v>233</v>
      </c>
      <c r="B402" s="45" t="s">
        <v>115</v>
      </c>
      <c r="C402" s="45" t="s">
        <v>67</v>
      </c>
      <c r="D402" s="45" t="s">
        <v>68</v>
      </c>
      <c r="E402" s="45" t="s">
        <v>76</v>
      </c>
      <c r="F402" s="44" t="s">
        <v>234</v>
      </c>
      <c r="G402" s="3" t="s">
        <v>6252</v>
      </c>
      <c r="H402" s="44" t="s">
        <v>235</v>
      </c>
      <c r="I402" s="53" t="s">
        <v>6422</v>
      </c>
      <c r="J402" s="48" t="s">
        <v>6011</v>
      </c>
      <c r="K402" s="15" t="s">
        <v>5278</v>
      </c>
      <c r="L402" s="28" t="s">
        <v>7266</v>
      </c>
      <c r="M402" s="25" t="s">
        <v>6594</v>
      </c>
      <c r="N402" s="18" t="s">
        <v>4388</v>
      </c>
      <c r="O402" s="47" t="s">
        <v>3404</v>
      </c>
      <c r="P402" s="49" t="s">
        <v>2366</v>
      </c>
      <c r="Q402" s="49" t="s">
        <v>1896</v>
      </c>
      <c r="R402" s="50" t="s">
        <v>4203</v>
      </c>
      <c r="S402" s="10" t="s">
        <v>5765</v>
      </c>
    </row>
    <row r="403" spans="1:19" ht="50.1" customHeight="1">
      <c r="A403" s="44" t="s">
        <v>547</v>
      </c>
      <c r="B403" s="45" t="s">
        <v>439</v>
      </c>
      <c r="C403" s="45" t="s">
        <v>67</v>
      </c>
      <c r="D403" s="45" t="s">
        <v>68</v>
      </c>
      <c r="E403" s="45" t="s">
        <v>76</v>
      </c>
      <c r="F403" s="44" t="s">
        <v>548</v>
      </c>
      <c r="G403" s="5" t="s">
        <v>6251</v>
      </c>
      <c r="H403" s="44" t="s">
        <v>549</v>
      </c>
      <c r="I403" s="53" t="s">
        <v>6421</v>
      </c>
      <c r="J403" s="48" t="s">
        <v>6010</v>
      </c>
      <c r="K403" s="15" t="s">
        <v>5277</v>
      </c>
      <c r="L403" s="29" t="s">
        <v>7267</v>
      </c>
      <c r="M403" s="65" t="s">
        <v>6593</v>
      </c>
      <c r="N403" s="20" t="s">
        <v>4387</v>
      </c>
      <c r="O403" s="47" t="s">
        <v>3403</v>
      </c>
      <c r="P403" s="49" t="s">
        <v>2365</v>
      </c>
      <c r="Q403" s="49" t="s">
        <v>1895</v>
      </c>
      <c r="R403" s="57" t="s">
        <v>4204</v>
      </c>
      <c r="S403" s="12" t="s">
        <v>5764</v>
      </c>
    </row>
    <row r="404" spans="1:19" ht="50.1" customHeight="1">
      <c r="A404" s="44" t="s">
        <v>907</v>
      </c>
      <c r="B404" s="45" t="s">
        <v>787</v>
      </c>
      <c r="C404" s="45" t="s">
        <v>67</v>
      </c>
      <c r="D404" s="45" t="s">
        <v>68</v>
      </c>
      <c r="E404" s="45" t="s">
        <v>76</v>
      </c>
      <c r="F404" s="44" t="s">
        <v>908</v>
      </c>
      <c r="G404" s="3" t="s">
        <v>6250</v>
      </c>
      <c r="H404" s="44" t="s">
        <v>909</v>
      </c>
      <c r="I404" s="53" t="s">
        <v>6420</v>
      </c>
      <c r="J404" s="48" t="s">
        <v>6009</v>
      </c>
      <c r="K404" s="15" t="s">
        <v>5276</v>
      </c>
      <c r="L404" s="28" t="s">
        <v>7268</v>
      </c>
      <c r="M404" s="25" t="s">
        <v>6592</v>
      </c>
      <c r="N404" s="18" t="s">
        <v>4386</v>
      </c>
      <c r="O404" s="47" t="s">
        <v>3402</v>
      </c>
      <c r="P404" s="49" t="s">
        <v>2364</v>
      </c>
      <c r="Q404" s="49" t="s">
        <v>1894</v>
      </c>
      <c r="R404" s="50" t="s">
        <v>4205</v>
      </c>
      <c r="S404" s="10" t="s">
        <v>5763</v>
      </c>
    </row>
    <row r="405" spans="1:19" ht="50.1" customHeight="1">
      <c r="A405" s="44" t="s">
        <v>1281</v>
      </c>
      <c r="B405" s="45" t="s">
        <v>1227</v>
      </c>
      <c r="C405" s="45" t="s">
        <v>67</v>
      </c>
      <c r="D405" s="45" t="s">
        <v>68</v>
      </c>
      <c r="E405" s="45" t="s">
        <v>76</v>
      </c>
      <c r="F405" s="44" t="s">
        <v>1282</v>
      </c>
      <c r="G405" s="5" t="s">
        <v>6249</v>
      </c>
      <c r="H405" s="44" t="s">
        <v>1283</v>
      </c>
      <c r="I405" s="53" t="s">
        <v>6419</v>
      </c>
      <c r="J405" s="48" t="s">
        <v>6008</v>
      </c>
      <c r="K405" s="15" t="s">
        <v>5275</v>
      </c>
      <c r="L405" s="28" t="s">
        <v>7269</v>
      </c>
      <c r="M405" s="26" t="s">
        <v>6591</v>
      </c>
      <c r="N405" s="20" t="s">
        <v>4385</v>
      </c>
      <c r="O405" s="47" t="s">
        <v>3401</v>
      </c>
      <c r="P405" s="49" t="s">
        <v>2363</v>
      </c>
      <c r="Q405" s="49" t="s">
        <v>1893</v>
      </c>
      <c r="R405" s="59" t="s">
        <v>4206</v>
      </c>
      <c r="S405" s="12" t="s">
        <v>5762</v>
      </c>
    </row>
    <row r="406" spans="1:19" ht="50.1" customHeight="1">
      <c r="A406" s="44" t="s">
        <v>79</v>
      </c>
      <c r="B406" s="45" t="s">
        <v>7</v>
      </c>
      <c r="C406" s="45" t="s">
        <v>67</v>
      </c>
      <c r="D406" s="45" t="s">
        <v>68</v>
      </c>
      <c r="E406" s="45" t="s">
        <v>80</v>
      </c>
      <c r="F406" s="44" t="s">
        <v>81</v>
      </c>
      <c r="G406" s="3" t="s">
        <v>6248</v>
      </c>
      <c r="H406" s="44" t="s">
        <v>82</v>
      </c>
      <c r="I406" s="53" t="s">
        <v>6418</v>
      </c>
      <c r="J406" s="48" t="s">
        <v>6007</v>
      </c>
      <c r="K406" s="15" t="s">
        <v>5274</v>
      </c>
      <c r="L406" s="30" t="s">
        <v>7270</v>
      </c>
      <c r="M406" s="64" t="s">
        <v>6590</v>
      </c>
      <c r="N406" s="18" t="s">
        <v>4384</v>
      </c>
      <c r="O406" s="47" t="s">
        <v>3400</v>
      </c>
      <c r="P406" s="49" t="s">
        <v>2362</v>
      </c>
      <c r="Q406" s="49" t="s">
        <v>1892</v>
      </c>
      <c r="R406" s="50" t="s">
        <v>4207</v>
      </c>
      <c r="S406" s="10" t="s">
        <v>5761</v>
      </c>
    </row>
    <row r="407" spans="1:19" ht="50.1" customHeight="1">
      <c r="A407" s="44" t="s">
        <v>236</v>
      </c>
      <c r="B407" s="45" t="s">
        <v>115</v>
      </c>
      <c r="C407" s="45" t="s">
        <v>67</v>
      </c>
      <c r="D407" s="45" t="s">
        <v>68</v>
      </c>
      <c r="E407" s="45" t="s">
        <v>80</v>
      </c>
      <c r="F407" s="44" t="s">
        <v>237</v>
      </c>
      <c r="G407" s="5" t="s">
        <v>6247</v>
      </c>
      <c r="H407" s="44" t="s">
        <v>238</v>
      </c>
      <c r="I407" s="53" t="s">
        <v>6417</v>
      </c>
      <c r="J407" s="48" t="s">
        <v>6006</v>
      </c>
      <c r="K407" s="15" t="s">
        <v>5273</v>
      </c>
      <c r="L407" s="29" t="s">
        <v>7271</v>
      </c>
      <c r="M407" s="65" t="s">
        <v>6589</v>
      </c>
      <c r="N407" s="20" t="s">
        <v>4383</v>
      </c>
      <c r="O407" s="47" t="s">
        <v>3399</v>
      </c>
      <c r="P407" s="49" t="s">
        <v>2361</v>
      </c>
      <c r="Q407" s="49" t="s">
        <v>1891</v>
      </c>
      <c r="R407" s="59" t="s">
        <v>4208</v>
      </c>
      <c r="S407" s="12" t="s">
        <v>5760</v>
      </c>
    </row>
    <row r="408" spans="1:19" ht="50.1" customHeight="1">
      <c r="A408" s="44" t="s">
        <v>327</v>
      </c>
      <c r="B408" s="45" t="s">
        <v>270</v>
      </c>
      <c r="C408" s="45" t="s">
        <v>67</v>
      </c>
      <c r="D408" s="45" t="s">
        <v>68</v>
      </c>
      <c r="E408" s="45" t="s">
        <v>80</v>
      </c>
      <c r="F408" s="44" t="s">
        <v>328</v>
      </c>
      <c r="G408" s="3" t="s">
        <v>6246</v>
      </c>
      <c r="H408" s="44" t="s">
        <v>329</v>
      </c>
      <c r="I408" s="53" t="s">
        <v>6416</v>
      </c>
      <c r="J408" s="48" t="s">
        <v>6005</v>
      </c>
      <c r="K408" s="15" t="s">
        <v>5272</v>
      </c>
      <c r="L408" s="28" t="s">
        <v>7272</v>
      </c>
      <c r="M408" s="64" t="s">
        <v>6588</v>
      </c>
      <c r="N408" s="50" t="s">
        <v>4382</v>
      </c>
      <c r="O408" s="47" t="s">
        <v>3398</v>
      </c>
      <c r="P408" s="49" t="s">
        <v>2360</v>
      </c>
      <c r="Q408" s="49" t="s">
        <v>1890</v>
      </c>
      <c r="R408" s="50" t="s">
        <v>4209</v>
      </c>
      <c r="S408" s="10" t="s">
        <v>5759</v>
      </c>
    </row>
    <row r="409" spans="1:19" ht="50.1" customHeight="1">
      <c r="A409" s="44" t="s">
        <v>417</v>
      </c>
      <c r="B409" s="45" t="s">
        <v>343</v>
      </c>
      <c r="C409" s="45" t="s">
        <v>67</v>
      </c>
      <c r="D409" s="45" t="s">
        <v>68</v>
      </c>
      <c r="E409" s="45" t="s">
        <v>80</v>
      </c>
      <c r="F409" s="44" t="s">
        <v>418</v>
      </c>
      <c r="G409" s="5" t="s">
        <v>6245</v>
      </c>
      <c r="H409" s="44" t="s">
        <v>419</v>
      </c>
      <c r="I409" s="53" t="s">
        <v>6415</v>
      </c>
      <c r="J409" s="48" t="s">
        <v>6004</v>
      </c>
      <c r="K409" s="15" t="s">
        <v>5271</v>
      </c>
      <c r="L409" s="29" t="s">
        <v>7273</v>
      </c>
      <c r="M409" s="26" t="s">
        <v>6587</v>
      </c>
      <c r="N409" s="20" t="s">
        <v>4381</v>
      </c>
      <c r="O409" s="47" t="s">
        <v>3397</v>
      </c>
      <c r="P409" s="49" t="s">
        <v>2359</v>
      </c>
      <c r="Q409" s="49" t="s">
        <v>1889</v>
      </c>
      <c r="R409" s="59" t="s">
        <v>4210</v>
      </c>
      <c r="S409" s="12" t="s">
        <v>5758</v>
      </c>
    </row>
    <row r="410" spans="1:19" ht="50.1" customHeight="1">
      <c r="A410" s="44" t="s">
        <v>666</v>
      </c>
      <c r="B410" s="45" t="s">
        <v>570</v>
      </c>
      <c r="C410" s="45" t="s">
        <v>67</v>
      </c>
      <c r="D410" s="45" t="s">
        <v>68</v>
      </c>
      <c r="E410" s="45" t="s">
        <v>80</v>
      </c>
      <c r="F410" s="1" t="s">
        <v>1486</v>
      </c>
      <c r="G410" s="3" t="s">
        <v>6244</v>
      </c>
      <c r="H410" s="44" t="s">
        <v>667</v>
      </c>
      <c r="I410" s="53" t="s">
        <v>6414</v>
      </c>
      <c r="J410" s="48" t="s">
        <v>6003</v>
      </c>
      <c r="K410" s="15" t="s">
        <v>5270</v>
      </c>
      <c r="L410" s="28" t="s">
        <v>7274</v>
      </c>
      <c r="M410" s="25" t="s">
        <v>6586</v>
      </c>
      <c r="N410" s="18" t="s">
        <v>4380</v>
      </c>
      <c r="O410" s="47" t="s">
        <v>3396</v>
      </c>
      <c r="P410" s="49" t="s">
        <v>2358</v>
      </c>
      <c r="Q410" s="49" t="s">
        <v>1888</v>
      </c>
      <c r="R410" s="50" t="s">
        <v>4211</v>
      </c>
      <c r="S410" s="10" t="s">
        <v>5757</v>
      </c>
    </row>
    <row r="411" spans="1:19" ht="50.1" customHeight="1">
      <c r="A411" s="44" t="s">
        <v>770</v>
      </c>
      <c r="B411" s="45" t="s">
        <v>678</v>
      </c>
      <c r="C411" s="45" t="s">
        <v>67</v>
      </c>
      <c r="D411" s="45" t="s">
        <v>68</v>
      </c>
      <c r="E411" s="45" t="s">
        <v>80</v>
      </c>
      <c r="F411" s="44" t="s">
        <v>771</v>
      </c>
      <c r="G411" s="5" t="s">
        <v>6243</v>
      </c>
      <c r="H411" s="44" t="s">
        <v>772</v>
      </c>
      <c r="I411" s="53" t="s">
        <v>6413</v>
      </c>
      <c r="J411" s="48" t="s">
        <v>6002</v>
      </c>
      <c r="K411" s="15" t="s">
        <v>5269</v>
      </c>
      <c r="L411" s="29" t="s">
        <v>7275</v>
      </c>
      <c r="M411" s="26" t="s">
        <v>6585</v>
      </c>
      <c r="N411" s="57" t="s">
        <v>4379</v>
      </c>
      <c r="O411" s="47" t="s">
        <v>3395</v>
      </c>
      <c r="P411" s="49" t="s">
        <v>2357</v>
      </c>
      <c r="Q411" s="49" t="s">
        <v>1887</v>
      </c>
      <c r="R411" s="57" t="s">
        <v>4212</v>
      </c>
      <c r="S411" s="12" t="s">
        <v>5756</v>
      </c>
    </row>
    <row r="412" spans="1:19" ht="50.1" customHeight="1">
      <c r="A412" s="44" t="s">
        <v>1284</v>
      </c>
      <c r="B412" s="45" t="s">
        <v>1227</v>
      </c>
      <c r="C412" s="45" t="s">
        <v>67</v>
      </c>
      <c r="D412" s="45" t="s">
        <v>68</v>
      </c>
      <c r="E412" s="45" t="s">
        <v>80</v>
      </c>
      <c r="F412" s="44" t="s">
        <v>1285</v>
      </c>
      <c r="G412" s="3" t="s">
        <v>6242</v>
      </c>
      <c r="H412" s="44" t="s">
        <v>1286</v>
      </c>
      <c r="I412" s="53" t="s">
        <v>6412</v>
      </c>
      <c r="J412" s="48" t="s">
        <v>6001</v>
      </c>
      <c r="K412" s="15" t="s">
        <v>5268</v>
      </c>
      <c r="L412" s="28" t="s">
        <v>7276</v>
      </c>
      <c r="M412" s="25" t="s">
        <v>6584</v>
      </c>
      <c r="N412" s="18" t="s">
        <v>4378</v>
      </c>
      <c r="O412" s="47" t="s">
        <v>3394</v>
      </c>
      <c r="P412" s="49" t="s">
        <v>2356</v>
      </c>
      <c r="Q412" s="49" t="s">
        <v>1886</v>
      </c>
      <c r="R412" s="50" t="s">
        <v>4213</v>
      </c>
      <c r="S412" s="10" t="s">
        <v>5755</v>
      </c>
    </row>
    <row r="413" spans="1:19" ht="50.1" customHeight="1">
      <c r="A413" s="44" t="s">
        <v>1395</v>
      </c>
      <c r="B413" s="45" t="s">
        <v>1303</v>
      </c>
      <c r="C413" s="45" t="s">
        <v>67</v>
      </c>
      <c r="D413" s="45" t="s">
        <v>68</v>
      </c>
      <c r="E413" s="45" t="s">
        <v>80</v>
      </c>
      <c r="F413" s="44" t="s">
        <v>1396</v>
      </c>
      <c r="G413" s="5" t="s">
        <v>6241</v>
      </c>
      <c r="H413" s="44" t="s">
        <v>1397</v>
      </c>
      <c r="I413" s="53" t="s">
        <v>6411</v>
      </c>
      <c r="J413" s="48" t="s">
        <v>6000</v>
      </c>
      <c r="K413" s="15" t="s">
        <v>5267</v>
      </c>
      <c r="L413" s="29" t="s">
        <v>7277</v>
      </c>
      <c r="M413" s="26" t="s">
        <v>6583</v>
      </c>
      <c r="N413" s="20" t="s">
        <v>4377</v>
      </c>
      <c r="O413" s="47" t="s">
        <v>3393</v>
      </c>
      <c r="P413" s="49" t="s">
        <v>2355</v>
      </c>
      <c r="Q413" s="49" t="s">
        <v>1885</v>
      </c>
      <c r="R413" s="57" t="s">
        <v>4214</v>
      </c>
      <c r="S413" s="12" t="s">
        <v>5754</v>
      </c>
    </row>
    <row r="414" spans="1:19" ht="50.1" customHeight="1">
      <c r="A414" s="44" t="s">
        <v>239</v>
      </c>
      <c r="B414" s="45" t="s">
        <v>115</v>
      </c>
      <c r="C414" s="45" t="s">
        <v>67</v>
      </c>
      <c r="D414" s="45" t="s">
        <v>68</v>
      </c>
      <c r="E414" s="45" t="s">
        <v>240</v>
      </c>
      <c r="F414" s="44" t="s">
        <v>241</v>
      </c>
      <c r="G414" s="3" t="s">
        <v>6240</v>
      </c>
      <c r="H414" s="44" t="s">
        <v>242</v>
      </c>
      <c r="I414" s="53" t="s">
        <v>6410</v>
      </c>
      <c r="J414" s="48" t="s">
        <v>5999</v>
      </c>
      <c r="K414" s="15" t="s">
        <v>5266</v>
      </c>
      <c r="L414" s="28" t="s">
        <v>7278</v>
      </c>
      <c r="M414" s="25" t="s">
        <v>6582</v>
      </c>
      <c r="N414" s="18" t="s">
        <v>4376</v>
      </c>
      <c r="O414" s="47" t="s">
        <v>3392</v>
      </c>
      <c r="P414" s="49" t="s">
        <v>2354</v>
      </c>
      <c r="Q414" s="49" t="s">
        <v>1884</v>
      </c>
      <c r="R414" s="50" t="s">
        <v>4215</v>
      </c>
      <c r="S414" s="10" t="s">
        <v>5753</v>
      </c>
    </row>
    <row r="415" spans="1:19" ht="50.1" customHeight="1">
      <c r="A415" s="44" t="s">
        <v>550</v>
      </c>
      <c r="B415" s="45" t="s">
        <v>439</v>
      </c>
      <c r="C415" s="45" t="s">
        <v>67</v>
      </c>
      <c r="D415" s="45" t="s">
        <v>68</v>
      </c>
      <c r="E415" s="45" t="s">
        <v>240</v>
      </c>
      <c r="F415" s="44" t="s">
        <v>551</v>
      </c>
      <c r="G415" s="5" t="s">
        <v>6239</v>
      </c>
      <c r="H415" s="44" t="s">
        <v>552</v>
      </c>
      <c r="I415" s="53" t="s">
        <v>6409</v>
      </c>
      <c r="J415" s="48" t="s">
        <v>5998</v>
      </c>
      <c r="K415" s="15" t="s">
        <v>5265</v>
      </c>
      <c r="L415" s="29" t="s">
        <v>7279</v>
      </c>
      <c r="M415" s="26" t="s">
        <v>6581</v>
      </c>
      <c r="N415" s="22" t="s">
        <v>4375</v>
      </c>
      <c r="O415" s="47" t="s">
        <v>3391</v>
      </c>
      <c r="P415" s="49" t="s">
        <v>2353</v>
      </c>
      <c r="Q415" s="49" t="s">
        <v>1883</v>
      </c>
      <c r="R415" s="59" t="s">
        <v>4216</v>
      </c>
      <c r="S415" s="12" t="s">
        <v>5752</v>
      </c>
    </row>
    <row r="416" spans="1:19" ht="50.1" customHeight="1">
      <c r="A416" s="44" t="s">
        <v>910</v>
      </c>
      <c r="B416" s="45" t="s">
        <v>787</v>
      </c>
      <c r="C416" s="45" t="s">
        <v>67</v>
      </c>
      <c r="D416" s="45" t="s">
        <v>68</v>
      </c>
      <c r="E416" s="45" t="s">
        <v>240</v>
      </c>
      <c r="F416" s="44" t="s">
        <v>911</v>
      </c>
      <c r="G416" s="3" t="s">
        <v>6238</v>
      </c>
      <c r="H416" s="44" t="s">
        <v>912</v>
      </c>
      <c r="I416" s="53" t="s">
        <v>6408</v>
      </c>
      <c r="J416" s="48" t="s">
        <v>5997</v>
      </c>
      <c r="K416" s="15" t="s">
        <v>5264</v>
      </c>
      <c r="L416" s="28" t="s">
        <v>7280</v>
      </c>
      <c r="M416" s="25" t="s">
        <v>6580</v>
      </c>
      <c r="N416" s="18" t="s">
        <v>4374</v>
      </c>
      <c r="O416" s="47" t="s">
        <v>3390</v>
      </c>
      <c r="P416" s="49" t="s">
        <v>2352</v>
      </c>
      <c r="Q416" s="49" t="s">
        <v>1882</v>
      </c>
      <c r="R416" s="50" t="s">
        <v>4217</v>
      </c>
      <c r="S416" s="10" t="s">
        <v>5751</v>
      </c>
    </row>
    <row r="417" spans="1:19" ht="50.1" customHeight="1">
      <c r="A417" s="44" t="s">
        <v>1287</v>
      </c>
      <c r="B417" s="45" t="s">
        <v>1227</v>
      </c>
      <c r="C417" s="45" t="s">
        <v>67</v>
      </c>
      <c r="D417" s="45" t="s">
        <v>68</v>
      </c>
      <c r="E417" s="45" t="s">
        <v>240</v>
      </c>
      <c r="F417" s="44" t="s">
        <v>1288</v>
      </c>
      <c r="G417" s="5" t="s">
        <v>6237</v>
      </c>
      <c r="H417" s="44" t="s">
        <v>1289</v>
      </c>
      <c r="I417" s="53" t="s">
        <v>6407</v>
      </c>
      <c r="J417" s="48" t="s">
        <v>5996</v>
      </c>
      <c r="K417" s="15" t="s">
        <v>5263</v>
      </c>
      <c r="L417" s="29" t="s">
        <v>7281</v>
      </c>
      <c r="M417" s="26" t="s">
        <v>6579</v>
      </c>
      <c r="N417" s="20" t="s">
        <v>4373</v>
      </c>
      <c r="O417" s="47" t="s">
        <v>3389</v>
      </c>
      <c r="P417" s="49" t="s">
        <v>2351</v>
      </c>
      <c r="Q417" s="49" t="s">
        <v>1881</v>
      </c>
      <c r="R417" s="57" t="s">
        <v>4218</v>
      </c>
      <c r="S417" s="12" t="s">
        <v>5750</v>
      </c>
    </row>
    <row r="418" spans="1:19" ht="50.1" customHeight="1">
      <c r="A418" s="44" t="s">
        <v>1398</v>
      </c>
      <c r="B418" s="45" t="s">
        <v>1303</v>
      </c>
      <c r="C418" s="45" t="s">
        <v>67</v>
      </c>
      <c r="D418" s="45" t="s">
        <v>68</v>
      </c>
      <c r="E418" s="45" t="s">
        <v>240</v>
      </c>
      <c r="F418" s="1" t="s">
        <v>1487</v>
      </c>
      <c r="G418" s="3" t="s">
        <v>6236</v>
      </c>
      <c r="H418" s="44" t="s">
        <v>1488</v>
      </c>
      <c r="I418" s="53" t="s">
        <v>6406</v>
      </c>
      <c r="J418" s="48" t="s">
        <v>5995</v>
      </c>
      <c r="K418" s="15" t="s">
        <v>5262</v>
      </c>
      <c r="L418" s="28" t="s">
        <v>7282</v>
      </c>
      <c r="M418" s="25" t="s">
        <v>6578</v>
      </c>
      <c r="N418" s="18" t="s">
        <v>4372</v>
      </c>
      <c r="O418" s="47" t="s">
        <v>3388</v>
      </c>
      <c r="P418" s="49" t="s">
        <v>2350</v>
      </c>
      <c r="Q418" s="49" t="s">
        <v>1880</v>
      </c>
      <c r="R418" s="50" t="s">
        <v>4219</v>
      </c>
      <c r="S418" s="10" t="s">
        <v>5749</v>
      </c>
    </row>
    <row r="419" spans="1:19" ht="50.1" customHeight="1">
      <c r="A419" s="44" t="s">
        <v>83</v>
      </c>
      <c r="B419" s="45" t="s">
        <v>7</v>
      </c>
      <c r="C419" s="45" t="s">
        <v>67</v>
      </c>
      <c r="D419" s="45" t="s">
        <v>68</v>
      </c>
      <c r="E419" s="45" t="s">
        <v>84</v>
      </c>
      <c r="F419" s="44" t="s">
        <v>85</v>
      </c>
      <c r="G419" s="5" t="s">
        <v>6235</v>
      </c>
      <c r="H419" s="44" t="s">
        <v>86</v>
      </c>
      <c r="I419" s="53" t="s">
        <v>6405</v>
      </c>
      <c r="J419" s="48" t="s">
        <v>5994</v>
      </c>
      <c r="K419" s="15" t="s">
        <v>5261</v>
      </c>
      <c r="L419" s="29" t="s">
        <v>7283</v>
      </c>
      <c r="M419" s="26" t="s">
        <v>6577</v>
      </c>
      <c r="N419" s="22" t="s">
        <v>4371</v>
      </c>
      <c r="O419" s="47" t="s">
        <v>3387</v>
      </c>
      <c r="P419" s="49" t="s">
        <v>2349</v>
      </c>
      <c r="Q419" s="49" t="s">
        <v>1879</v>
      </c>
      <c r="R419" s="59" t="s">
        <v>4220</v>
      </c>
      <c r="S419" s="12" t="s">
        <v>5748</v>
      </c>
    </row>
    <row r="420" spans="1:19" ht="50.1" customHeight="1">
      <c r="A420" s="44" t="s">
        <v>243</v>
      </c>
      <c r="B420" s="45" t="s">
        <v>115</v>
      </c>
      <c r="C420" s="45" t="s">
        <v>67</v>
      </c>
      <c r="D420" s="45" t="s">
        <v>68</v>
      </c>
      <c r="E420" s="45" t="s">
        <v>84</v>
      </c>
      <c r="F420" s="44" t="s">
        <v>244</v>
      </c>
      <c r="G420" s="3" t="s">
        <v>6234</v>
      </c>
      <c r="H420" s="44" t="s">
        <v>245</v>
      </c>
      <c r="I420" s="53" t="s">
        <v>6404</v>
      </c>
      <c r="J420" s="48" t="s">
        <v>5993</v>
      </c>
      <c r="K420" s="15" t="s">
        <v>5260</v>
      </c>
      <c r="L420" s="28" t="s">
        <v>7284</v>
      </c>
      <c r="M420" s="25" t="s">
        <v>6576</v>
      </c>
      <c r="N420" s="18" t="s">
        <v>4370</v>
      </c>
      <c r="O420" s="47" t="s">
        <v>3386</v>
      </c>
      <c r="P420" s="49" t="s">
        <v>2348</v>
      </c>
      <c r="Q420" s="49" t="s">
        <v>1878</v>
      </c>
      <c r="R420" s="50" t="s">
        <v>4221</v>
      </c>
      <c r="S420" s="10" t="s">
        <v>5747</v>
      </c>
    </row>
    <row r="421" spans="1:19" ht="50.1" customHeight="1">
      <c r="A421" s="44" t="s">
        <v>246</v>
      </c>
      <c r="B421" s="45" t="s">
        <v>115</v>
      </c>
      <c r="C421" s="45" t="s">
        <v>67</v>
      </c>
      <c r="D421" s="45" t="s">
        <v>68</v>
      </c>
      <c r="E421" s="45" t="s">
        <v>84</v>
      </c>
      <c r="F421" s="44" t="s">
        <v>247</v>
      </c>
      <c r="G421" s="5" t="s">
        <v>6233</v>
      </c>
      <c r="H421" s="44" t="s">
        <v>248</v>
      </c>
      <c r="I421" s="53" t="s">
        <v>6403</v>
      </c>
      <c r="J421" s="48" t="s">
        <v>5992</v>
      </c>
      <c r="K421" s="15" t="s">
        <v>5259</v>
      </c>
      <c r="L421" s="29" t="s">
        <v>7285</v>
      </c>
      <c r="M421" s="26" t="s">
        <v>6575</v>
      </c>
      <c r="N421" s="20" t="s">
        <v>4369</v>
      </c>
      <c r="O421" s="47" t="s">
        <v>3385</v>
      </c>
      <c r="P421" s="49" t="s">
        <v>2347</v>
      </c>
      <c r="Q421" s="49" t="s">
        <v>1877</v>
      </c>
      <c r="R421" s="59" t="s">
        <v>4222</v>
      </c>
      <c r="S421" s="12" t="s">
        <v>5746</v>
      </c>
    </row>
    <row r="422" spans="1:19" ht="50.1" customHeight="1">
      <c r="A422" s="44" t="s">
        <v>553</v>
      </c>
      <c r="B422" s="45" t="s">
        <v>439</v>
      </c>
      <c r="C422" s="45" t="s">
        <v>67</v>
      </c>
      <c r="D422" s="45" t="s">
        <v>68</v>
      </c>
      <c r="E422" s="45" t="s">
        <v>84</v>
      </c>
      <c r="F422" s="44" t="s">
        <v>554</v>
      </c>
      <c r="G422" s="3" t="s">
        <v>6232</v>
      </c>
      <c r="H422" s="44" t="s">
        <v>555</v>
      </c>
      <c r="I422" s="53" t="s">
        <v>6402</v>
      </c>
      <c r="J422" s="48" t="s">
        <v>5991</v>
      </c>
      <c r="K422" s="15" t="s">
        <v>5258</v>
      </c>
      <c r="L422" s="28" t="s">
        <v>7286</v>
      </c>
      <c r="M422" s="64" t="s">
        <v>6574</v>
      </c>
      <c r="N422" s="18" t="s">
        <v>4368</v>
      </c>
      <c r="O422" s="47" t="s">
        <v>3384</v>
      </c>
      <c r="P422" s="49" t="s">
        <v>2346</v>
      </c>
      <c r="Q422" s="49" t="s">
        <v>1876</v>
      </c>
      <c r="R422" s="50" t="s">
        <v>4223</v>
      </c>
      <c r="S422" s="10" t="s">
        <v>5745</v>
      </c>
    </row>
    <row r="423" spans="1:19" ht="50.1" customHeight="1">
      <c r="A423" s="44" t="s">
        <v>556</v>
      </c>
      <c r="B423" s="45" t="s">
        <v>439</v>
      </c>
      <c r="C423" s="45" t="s">
        <v>67</v>
      </c>
      <c r="D423" s="45" t="s">
        <v>68</v>
      </c>
      <c r="E423" s="45" t="s">
        <v>84</v>
      </c>
      <c r="F423" s="44" t="s">
        <v>557</v>
      </c>
      <c r="G423" s="5" t="s">
        <v>6231</v>
      </c>
      <c r="H423" s="44" t="s">
        <v>558</v>
      </c>
      <c r="I423" s="53" t="s">
        <v>6401</v>
      </c>
      <c r="J423" s="48" t="s">
        <v>5990</v>
      </c>
      <c r="K423" s="15" t="s">
        <v>5257</v>
      </c>
      <c r="L423" s="29" t="s">
        <v>7287</v>
      </c>
      <c r="M423" s="26" t="s">
        <v>6573</v>
      </c>
      <c r="N423" s="20" t="s">
        <v>4367</v>
      </c>
      <c r="O423" s="47" t="s">
        <v>3383</v>
      </c>
      <c r="P423" s="49" t="s">
        <v>2345</v>
      </c>
      <c r="Q423" s="49" t="s">
        <v>1875</v>
      </c>
      <c r="R423" s="57" t="s">
        <v>4224</v>
      </c>
      <c r="S423" s="12" t="s">
        <v>5744</v>
      </c>
    </row>
    <row r="424" spans="1:19" ht="50.1" customHeight="1">
      <c r="A424" s="44" t="s">
        <v>913</v>
      </c>
      <c r="B424" s="45" t="s">
        <v>787</v>
      </c>
      <c r="C424" s="45" t="s">
        <v>67</v>
      </c>
      <c r="D424" s="45" t="s">
        <v>68</v>
      </c>
      <c r="E424" s="45" t="s">
        <v>84</v>
      </c>
      <c r="F424" s="44" t="s">
        <v>914</v>
      </c>
      <c r="G424" s="3" t="s">
        <v>6230</v>
      </c>
      <c r="H424" s="44" t="s">
        <v>915</v>
      </c>
      <c r="I424" s="53" t="s">
        <v>6400</v>
      </c>
      <c r="J424" s="48" t="s">
        <v>5989</v>
      </c>
      <c r="K424" s="15" t="s">
        <v>5256</v>
      </c>
      <c r="L424" s="28" t="s">
        <v>7288</v>
      </c>
      <c r="M424" s="25" t="s">
        <v>6572</v>
      </c>
      <c r="N424" s="21" t="s">
        <v>4366</v>
      </c>
      <c r="O424" s="47" t="s">
        <v>3382</v>
      </c>
      <c r="P424" s="49" t="s">
        <v>2344</v>
      </c>
      <c r="Q424" s="49" t="s">
        <v>1874</v>
      </c>
      <c r="R424" s="60" t="s">
        <v>4225</v>
      </c>
      <c r="S424" s="10" t="s">
        <v>5743</v>
      </c>
    </row>
    <row r="425" spans="1:19" ht="50.1" customHeight="1">
      <c r="A425" s="44" t="s">
        <v>916</v>
      </c>
      <c r="B425" s="45" t="s">
        <v>787</v>
      </c>
      <c r="C425" s="45" t="s">
        <v>67</v>
      </c>
      <c r="D425" s="45" t="s">
        <v>68</v>
      </c>
      <c r="E425" s="45" t="s">
        <v>84</v>
      </c>
      <c r="F425" s="44" t="s">
        <v>917</v>
      </c>
      <c r="G425" s="5" t="s">
        <v>6229</v>
      </c>
      <c r="H425" s="44" t="s">
        <v>918</v>
      </c>
      <c r="I425" s="53" t="s">
        <v>6399</v>
      </c>
      <c r="J425" s="48" t="s">
        <v>5988</v>
      </c>
      <c r="K425" s="15" t="s">
        <v>5255</v>
      </c>
      <c r="L425" s="29" t="s">
        <v>7289</v>
      </c>
      <c r="M425" s="26" t="s">
        <v>6571</v>
      </c>
      <c r="N425" s="20" t="s">
        <v>4365</v>
      </c>
      <c r="O425" s="47" t="s">
        <v>3381</v>
      </c>
      <c r="P425" s="49" t="s">
        <v>2343</v>
      </c>
      <c r="Q425" s="49" t="s">
        <v>1873</v>
      </c>
      <c r="R425" s="57" t="s">
        <v>4226</v>
      </c>
      <c r="S425" s="12" t="s">
        <v>5742</v>
      </c>
    </row>
    <row r="426" spans="1:19" ht="50.1" customHeight="1">
      <c r="A426" s="44" t="s">
        <v>1290</v>
      </c>
      <c r="B426" s="45" t="s">
        <v>1227</v>
      </c>
      <c r="C426" s="45" t="s">
        <v>67</v>
      </c>
      <c r="D426" s="45" t="s">
        <v>68</v>
      </c>
      <c r="E426" s="45" t="s">
        <v>84</v>
      </c>
      <c r="F426" s="44" t="s">
        <v>1291</v>
      </c>
      <c r="G426" s="3" t="s">
        <v>6228</v>
      </c>
      <c r="H426" s="44" t="s">
        <v>1292</v>
      </c>
      <c r="I426" s="53" t="s">
        <v>6398</v>
      </c>
      <c r="J426" s="48" t="s">
        <v>5987</v>
      </c>
      <c r="K426" s="15" t="s">
        <v>5254</v>
      </c>
      <c r="L426" s="28" t="s">
        <v>7290</v>
      </c>
      <c r="M426" s="64" t="s">
        <v>6570</v>
      </c>
      <c r="N426" s="18" t="s">
        <v>4364</v>
      </c>
      <c r="O426" s="47" t="s">
        <v>3380</v>
      </c>
      <c r="P426" s="49" t="s">
        <v>2342</v>
      </c>
      <c r="Q426" s="49" t="s">
        <v>1872</v>
      </c>
      <c r="R426" s="50" t="s">
        <v>4227</v>
      </c>
      <c r="S426" s="10" t="s">
        <v>5741</v>
      </c>
    </row>
    <row r="427" spans="1:19" ht="50.1" customHeight="1">
      <c r="A427" s="44" t="s">
        <v>1293</v>
      </c>
      <c r="B427" s="45" t="s">
        <v>1227</v>
      </c>
      <c r="C427" s="45" t="s">
        <v>67</v>
      </c>
      <c r="D427" s="45" t="s">
        <v>68</v>
      </c>
      <c r="E427" s="45" t="s">
        <v>84</v>
      </c>
      <c r="F427" s="44" t="s">
        <v>1294</v>
      </c>
      <c r="G427" s="5" t="s">
        <v>6227</v>
      </c>
      <c r="H427" s="44" t="s">
        <v>1295</v>
      </c>
      <c r="I427" s="53" t="s">
        <v>6397</v>
      </c>
      <c r="J427" s="48" t="s">
        <v>5986</v>
      </c>
      <c r="K427" s="15" t="s">
        <v>5253</v>
      </c>
      <c r="L427" s="29" t="s">
        <v>7291</v>
      </c>
      <c r="M427" s="26" t="s">
        <v>6569</v>
      </c>
      <c r="N427" s="20" t="s">
        <v>4363</v>
      </c>
      <c r="O427" s="47" t="s">
        <v>3379</v>
      </c>
      <c r="P427" s="49" t="s">
        <v>2341</v>
      </c>
      <c r="Q427" s="49" t="s">
        <v>1871</v>
      </c>
      <c r="R427" s="57" t="s">
        <v>4228</v>
      </c>
      <c r="S427" s="12" t="s">
        <v>5740</v>
      </c>
    </row>
    <row r="428" spans="1:19" ht="50.1" customHeight="1">
      <c r="A428" s="44" t="s">
        <v>1399</v>
      </c>
      <c r="B428" s="45" t="s">
        <v>1303</v>
      </c>
      <c r="C428" s="45" t="s">
        <v>67</v>
      </c>
      <c r="D428" s="45" t="s">
        <v>68</v>
      </c>
      <c r="E428" s="45" t="s">
        <v>84</v>
      </c>
      <c r="F428" s="44" t="s">
        <v>1400</v>
      </c>
      <c r="G428" s="3" t="s">
        <v>6226</v>
      </c>
      <c r="H428" s="44" t="s">
        <v>1401</v>
      </c>
      <c r="I428" s="53" t="s">
        <v>6396</v>
      </c>
      <c r="J428" s="48" t="s">
        <v>5985</v>
      </c>
      <c r="K428" s="15" t="s">
        <v>5252</v>
      </c>
      <c r="L428" s="58" t="s">
        <v>7292</v>
      </c>
      <c r="M428" s="64" t="s">
        <v>6568</v>
      </c>
      <c r="N428" s="18" t="s">
        <v>4362</v>
      </c>
      <c r="O428" s="47" t="s">
        <v>3378</v>
      </c>
      <c r="P428" s="49" t="s">
        <v>2340</v>
      </c>
      <c r="Q428" s="49" t="s">
        <v>1870</v>
      </c>
      <c r="R428" s="50" t="s">
        <v>4229</v>
      </c>
      <c r="S428" s="10" t="s">
        <v>5739</v>
      </c>
    </row>
    <row r="429" spans="1:19" ht="50.1" customHeight="1">
      <c r="A429" s="44" t="s">
        <v>1402</v>
      </c>
      <c r="B429" s="45" t="s">
        <v>1303</v>
      </c>
      <c r="C429" s="45" t="s">
        <v>67</v>
      </c>
      <c r="D429" s="45" t="s">
        <v>68</v>
      </c>
      <c r="E429" s="45" t="s">
        <v>84</v>
      </c>
      <c r="F429" s="44" t="s">
        <v>1403</v>
      </c>
      <c r="G429" s="5" t="s">
        <v>6225</v>
      </c>
      <c r="H429" s="44" t="s">
        <v>1404</v>
      </c>
      <c r="I429" s="53" t="s">
        <v>6395</v>
      </c>
      <c r="J429" s="48" t="s">
        <v>5984</v>
      </c>
      <c r="K429" s="15" t="s">
        <v>5251</v>
      </c>
      <c r="L429" s="48" t="s">
        <v>7293</v>
      </c>
      <c r="M429" s="26" t="s">
        <v>6567</v>
      </c>
      <c r="N429" s="20" t="s">
        <v>4361</v>
      </c>
      <c r="O429" s="47" t="s">
        <v>3377</v>
      </c>
      <c r="P429" s="49" t="s">
        <v>2339</v>
      </c>
      <c r="Q429" s="49" t="s">
        <v>1869</v>
      </c>
      <c r="R429" s="57" t="s">
        <v>4230</v>
      </c>
      <c r="S429" s="12" t="s">
        <v>5738</v>
      </c>
    </row>
    <row r="430" spans="1:19" ht="50.1" customHeight="1">
      <c r="A430" s="44" t="s">
        <v>87</v>
      </c>
      <c r="B430" s="45" t="s">
        <v>7</v>
      </c>
      <c r="C430" s="45" t="s">
        <v>67</v>
      </c>
      <c r="D430" s="45" t="s">
        <v>88</v>
      </c>
      <c r="E430" s="45" t="s">
        <v>89</v>
      </c>
      <c r="F430" s="44" t="s">
        <v>90</v>
      </c>
      <c r="G430" s="3" t="s">
        <v>6224</v>
      </c>
      <c r="H430" s="44" t="s">
        <v>91</v>
      </c>
      <c r="I430" s="53" t="s">
        <v>6394</v>
      </c>
      <c r="J430" s="48" t="s">
        <v>5983</v>
      </c>
      <c r="K430" s="15" t="s">
        <v>5250</v>
      </c>
      <c r="L430" s="58" t="s">
        <v>7294</v>
      </c>
      <c r="M430" s="25" t="s">
        <v>6566</v>
      </c>
      <c r="N430" s="18" t="s">
        <v>4360</v>
      </c>
      <c r="O430" s="47" t="s">
        <v>3376</v>
      </c>
      <c r="P430" s="49" t="s">
        <v>2338</v>
      </c>
      <c r="Q430" s="49" t="s">
        <v>1868</v>
      </c>
      <c r="R430" s="50" t="s">
        <v>4231</v>
      </c>
      <c r="S430" s="10" t="s">
        <v>5737</v>
      </c>
    </row>
    <row r="431" spans="1:19" ht="50.1" customHeight="1">
      <c r="A431" s="44" t="s">
        <v>92</v>
      </c>
      <c r="B431" s="45" t="s">
        <v>7</v>
      </c>
      <c r="C431" s="45" t="s">
        <v>67</v>
      </c>
      <c r="D431" s="45" t="s">
        <v>88</v>
      </c>
      <c r="E431" s="45" t="s">
        <v>89</v>
      </c>
      <c r="F431" s="1" t="s">
        <v>1489</v>
      </c>
      <c r="G431" s="48" t="s">
        <v>6223</v>
      </c>
      <c r="H431" s="44" t="s">
        <v>1490</v>
      </c>
      <c r="I431" s="53" t="s">
        <v>6393</v>
      </c>
      <c r="J431" s="48" t="s">
        <v>5982</v>
      </c>
      <c r="K431" s="15" t="s">
        <v>5249</v>
      </c>
      <c r="L431" s="29" t="s">
        <v>7295</v>
      </c>
      <c r="M431" s="26" t="s">
        <v>6565</v>
      </c>
      <c r="N431" s="20" t="s">
        <v>4359</v>
      </c>
      <c r="O431" s="47" t="s">
        <v>3375</v>
      </c>
      <c r="P431" s="49" t="s">
        <v>2337</v>
      </c>
      <c r="Q431" s="49" t="s">
        <v>1867</v>
      </c>
      <c r="R431" s="57" t="s">
        <v>4232</v>
      </c>
      <c r="S431" s="12" t="s">
        <v>5736</v>
      </c>
    </row>
    <row r="432" spans="1:19" ht="50.1" customHeight="1">
      <c r="A432" s="44" t="s">
        <v>93</v>
      </c>
      <c r="B432" s="45" t="s">
        <v>7</v>
      </c>
      <c r="C432" s="45" t="s">
        <v>67</v>
      </c>
      <c r="D432" s="45" t="s">
        <v>88</v>
      </c>
      <c r="E432" s="45" t="s">
        <v>89</v>
      </c>
      <c r="F432" s="44" t="s">
        <v>94</v>
      </c>
      <c r="G432" s="3" t="s">
        <v>6222</v>
      </c>
      <c r="H432" s="44" t="s">
        <v>95</v>
      </c>
      <c r="I432" s="53" t="s">
        <v>6392</v>
      </c>
      <c r="J432" s="48" t="s">
        <v>5981</v>
      </c>
      <c r="K432" s="15" t="s">
        <v>5248</v>
      </c>
      <c r="L432" s="28" t="s">
        <v>7296</v>
      </c>
      <c r="M432" s="25" t="s">
        <v>6564</v>
      </c>
      <c r="N432" s="18" t="s">
        <v>4358</v>
      </c>
      <c r="O432" s="47" t="s">
        <v>3374</v>
      </c>
      <c r="P432" s="49" t="s">
        <v>2336</v>
      </c>
      <c r="Q432" s="49" t="s">
        <v>1866</v>
      </c>
      <c r="R432" s="50" t="s">
        <v>4233</v>
      </c>
      <c r="S432" s="10" t="s">
        <v>5735</v>
      </c>
    </row>
    <row r="433" spans="1:19" ht="50.1" customHeight="1">
      <c r="A433" s="44" t="s">
        <v>249</v>
      </c>
      <c r="B433" s="45" t="s">
        <v>115</v>
      </c>
      <c r="C433" s="45" t="s">
        <v>67</v>
      </c>
      <c r="D433" s="45" t="s">
        <v>88</v>
      </c>
      <c r="E433" s="45" t="s">
        <v>89</v>
      </c>
      <c r="F433" s="44" t="s">
        <v>250</v>
      </c>
      <c r="G433" s="5" t="s">
        <v>6221</v>
      </c>
      <c r="H433" s="44" t="s">
        <v>251</v>
      </c>
      <c r="I433" s="53" t="s">
        <v>6391</v>
      </c>
      <c r="J433" s="48" t="s">
        <v>5980</v>
      </c>
      <c r="K433" s="15" t="s">
        <v>5247</v>
      </c>
      <c r="L433" s="48" t="s">
        <v>7297</v>
      </c>
      <c r="M433" s="26" t="s">
        <v>6563</v>
      </c>
      <c r="N433" s="20" t="s">
        <v>4357</v>
      </c>
      <c r="O433" s="47" t="s">
        <v>3373</v>
      </c>
      <c r="P433" s="49" t="s">
        <v>2335</v>
      </c>
      <c r="Q433" s="49" t="s">
        <v>1865</v>
      </c>
      <c r="R433" s="57" t="s">
        <v>4234</v>
      </c>
      <c r="S433" s="12" t="s">
        <v>5734</v>
      </c>
    </row>
    <row r="434" spans="1:19" ht="50.1" customHeight="1">
      <c r="A434" s="44" t="s">
        <v>252</v>
      </c>
      <c r="B434" s="45" t="s">
        <v>115</v>
      </c>
      <c r="C434" s="45" t="s">
        <v>67</v>
      </c>
      <c r="D434" s="45" t="s">
        <v>88</v>
      </c>
      <c r="E434" s="45" t="s">
        <v>89</v>
      </c>
      <c r="F434" s="44" t="s">
        <v>253</v>
      </c>
      <c r="G434" s="3" t="s">
        <v>6220</v>
      </c>
      <c r="H434" s="44" t="s">
        <v>152</v>
      </c>
      <c r="I434" s="53" t="s">
        <v>6390</v>
      </c>
      <c r="J434" s="48" t="s">
        <v>5979</v>
      </c>
      <c r="K434" s="15" t="s">
        <v>5246</v>
      </c>
      <c r="L434" s="58" t="s">
        <v>7298</v>
      </c>
      <c r="M434" s="25" t="s">
        <v>6562</v>
      </c>
      <c r="N434" s="18" t="s">
        <v>4356</v>
      </c>
      <c r="O434" s="47" t="s">
        <v>3372</v>
      </c>
      <c r="P434" s="49" t="s">
        <v>2334</v>
      </c>
      <c r="Q434" s="49" t="s">
        <v>1864</v>
      </c>
      <c r="R434" s="60" t="s">
        <v>4235</v>
      </c>
      <c r="S434" s="10" t="s">
        <v>5733</v>
      </c>
    </row>
    <row r="435" spans="1:19" ht="50.1" customHeight="1">
      <c r="A435" s="44" t="s">
        <v>254</v>
      </c>
      <c r="B435" s="45" t="s">
        <v>115</v>
      </c>
      <c r="C435" s="45" t="s">
        <v>67</v>
      </c>
      <c r="D435" s="45" t="s">
        <v>88</v>
      </c>
      <c r="E435" s="45" t="s">
        <v>89</v>
      </c>
      <c r="F435" s="44" t="s">
        <v>189</v>
      </c>
      <c r="G435" s="48" t="s">
        <v>6219</v>
      </c>
      <c r="H435" s="44" t="s">
        <v>190</v>
      </c>
      <c r="I435" s="53" t="s">
        <v>6389</v>
      </c>
      <c r="J435" s="48" t="s">
        <v>5978</v>
      </c>
      <c r="K435" s="15" t="s">
        <v>5245</v>
      </c>
      <c r="L435" s="48" t="s">
        <v>7299</v>
      </c>
      <c r="M435" s="26" t="s">
        <v>6561</v>
      </c>
      <c r="N435" s="20" t="s">
        <v>4355</v>
      </c>
      <c r="O435" s="47" t="s">
        <v>3371</v>
      </c>
      <c r="P435" s="49" t="s">
        <v>2333</v>
      </c>
      <c r="Q435" s="49" t="s">
        <v>1863</v>
      </c>
      <c r="R435" s="57" t="s">
        <v>4236</v>
      </c>
      <c r="S435" s="12" t="s">
        <v>2856</v>
      </c>
    </row>
    <row r="436" spans="1:19" ht="50.1" customHeight="1">
      <c r="A436" s="44" t="s">
        <v>330</v>
      </c>
      <c r="B436" s="45" t="s">
        <v>270</v>
      </c>
      <c r="C436" s="45" t="s">
        <v>67</v>
      </c>
      <c r="D436" s="45" t="s">
        <v>88</v>
      </c>
      <c r="E436" s="45" t="s">
        <v>89</v>
      </c>
      <c r="F436" s="44" t="s">
        <v>331</v>
      </c>
      <c r="G436" s="3" t="s">
        <v>6218</v>
      </c>
      <c r="H436" s="44" t="s">
        <v>332</v>
      </c>
      <c r="I436" s="53" t="s">
        <v>6388</v>
      </c>
      <c r="J436" s="48" t="s">
        <v>5977</v>
      </c>
      <c r="K436" s="15" t="s">
        <v>5244</v>
      </c>
      <c r="L436" s="28" t="s">
        <v>7300</v>
      </c>
      <c r="M436" s="64" t="s">
        <v>6560</v>
      </c>
      <c r="N436" s="18" t="s">
        <v>4354</v>
      </c>
      <c r="O436" s="47" t="s">
        <v>3370</v>
      </c>
      <c r="P436" s="49" t="s">
        <v>2332</v>
      </c>
      <c r="Q436" s="49" t="s">
        <v>1862</v>
      </c>
      <c r="R436" s="50" t="s">
        <v>4237</v>
      </c>
      <c r="S436" s="10" t="s">
        <v>5732</v>
      </c>
    </row>
    <row r="437" spans="1:19" ht="50.1" customHeight="1">
      <c r="A437" s="44" t="s">
        <v>420</v>
      </c>
      <c r="B437" s="45" t="s">
        <v>343</v>
      </c>
      <c r="C437" s="45" t="s">
        <v>67</v>
      </c>
      <c r="D437" s="45" t="s">
        <v>88</v>
      </c>
      <c r="E437" s="45" t="s">
        <v>89</v>
      </c>
      <c r="F437" s="44" t="s">
        <v>421</v>
      </c>
      <c r="G437" s="5" t="s">
        <v>6217</v>
      </c>
      <c r="H437" s="44" t="s">
        <v>422</v>
      </c>
      <c r="I437" s="53" t="s">
        <v>6387</v>
      </c>
      <c r="J437" s="48" t="s">
        <v>5976</v>
      </c>
      <c r="K437" s="15" t="s">
        <v>5243</v>
      </c>
      <c r="L437" s="29" t="s">
        <v>7301</v>
      </c>
      <c r="M437" s="65" t="s">
        <v>6559</v>
      </c>
      <c r="N437" s="20" t="s">
        <v>4353</v>
      </c>
      <c r="O437" s="47" t="s">
        <v>3369</v>
      </c>
      <c r="P437" s="49" t="s">
        <v>2331</v>
      </c>
      <c r="Q437" s="49" t="s">
        <v>1861</v>
      </c>
      <c r="R437" s="57" t="s">
        <v>4238</v>
      </c>
      <c r="S437" s="12" t="s">
        <v>5731</v>
      </c>
    </row>
    <row r="438" spans="1:19" ht="50.1" customHeight="1">
      <c r="A438" s="44" t="s">
        <v>423</v>
      </c>
      <c r="B438" s="45" t="s">
        <v>343</v>
      </c>
      <c r="C438" s="45" t="s">
        <v>67</v>
      </c>
      <c r="D438" s="45" t="s">
        <v>88</v>
      </c>
      <c r="E438" s="45" t="s">
        <v>89</v>
      </c>
      <c r="F438" s="1" t="s">
        <v>1491</v>
      </c>
      <c r="G438" s="3" t="s">
        <v>6216</v>
      </c>
      <c r="H438" s="44" t="s">
        <v>1461</v>
      </c>
      <c r="I438" s="53" t="s">
        <v>6386</v>
      </c>
      <c r="J438" s="48" t="s">
        <v>5975</v>
      </c>
      <c r="K438" s="15" t="s">
        <v>5242</v>
      </c>
      <c r="L438" s="58" t="s">
        <v>7302</v>
      </c>
      <c r="M438" s="25" t="s">
        <v>6558</v>
      </c>
      <c r="N438" s="18" t="s">
        <v>4352</v>
      </c>
      <c r="O438" s="47" t="s">
        <v>3368</v>
      </c>
      <c r="P438" s="49" t="s">
        <v>2330</v>
      </c>
      <c r="Q438" s="49" t="s">
        <v>1860</v>
      </c>
      <c r="R438" s="50" t="s">
        <v>4239</v>
      </c>
      <c r="S438" s="10" t="s">
        <v>5730</v>
      </c>
    </row>
    <row r="439" spans="1:19" ht="50.1" customHeight="1">
      <c r="A439" s="44" t="s">
        <v>424</v>
      </c>
      <c r="B439" s="45" t="s">
        <v>343</v>
      </c>
      <c r="C439" s="45" t="s">
        <v>67</v>
      </c>
      <c r="D439" s="45" t="s">
        <v>88</v>
      </c>
      <c r="E439" s="45" t="s">
        <v>89</v>
      </c>
      <c r="F439" s="44" t="s">
        <v>425</v>
      </c>
      <c r="G439" s="5" t="s">
        <v>6215</v>
      </c>
      <c r="H439" s="44" t="s">
        <v>1492</v>
      </c>
      <c r="I439" s="53" t="s">
        <v>6385</v>
      </c>
      <c r="J439" s="48" t="s">
        <v>5974</v>
      </c>
      <c r="K439" s="15" t="s">
        <v>5241</v>
      </c>
      <c r="L439" s="48" t="s">
        <v>7303</v>
      </c>
      <c r="M439" s="26" t="s">
        <v>6557</v>
      </c>
      <c r="N439" s="20" t="s">
        <v>4351</v>
      </c>
      <c r="O439" s="47" t="s">
        <v>3367</v>
      </c>
      <c r="P439" s="49" t="s">
        <v>2329</v>
      </c>
      <c r="Q439" s="49" t="s">
        <v>1859</v>
      </c>
      <c r="R439" s="57" t="s">
        <v>4240</v>
      </c>
      <c r="S439" s="12" t="s">
        <v>5729</v>
      </c>
    </row>
    <row r="440" spans="1:19" ht="50.1" customHeight="1">
      <c r="A440" s="44" t="s">
        <v>919</v>
      </c>
      <c r="B440" s="45" t="s">
        <v>787</v>
      </c>
      <c r="C440" s="45" t="s">
        <v>67</v>
      </c>
      <c r="D440" s="45" t="s">
        <v>88</v>
      </c>
      <c r="E440" s="45" t="s">
        <v>89</v>
      </c>
      <c r="F440" s="44" t="s">
        <v>920</v>
      </c>
      <c r="G440" s="3" t="s">
        <v>6214</v>
      </c>
      <c r="H440" s="44" t="s">
        <v>921</v>
      </c>
      <c r="I440" s="53" t="s">
        <v>6384</v>
      </c>
      <c r="J440" s="48" t="s">
        <v>5973</v>
      </c>
      <c r="K440" s="15" t="s">
        <v>5240</v>
      </c>
      <c r="L440" s="58" t="s">
        <v>7304</v>
      </c>
      <c r="M440" s="25" t="s">
        <v>6556</v>
      </c>
      <c r="N440" s="18" t="s">
        <v>4350</v>
      </c>
      <c r="O440" s="47" t="s">
        <v>3366</v>
      </c>
      <c r="P440" s="49" t="s">
        <v>2328</v>
      </c>
      <c r="Q440" s="49" t="s">
        <v>1858</v>
      </c>
      <c r="R440" s="50" t="s">
        <v>4241</v>
      </c>
      <c r="S440" s="10" t="s">
        <v>5728</v>
      </c>
    </row>
    <row r="441" spans="1:19" ht="50.1" customHeight="1">
      <c r="A441" s="44" t="s">
        <v>922</v>
      </c>
      <c r="B441" s="45" t="s">
        <v>787</v>
      </c>
      <c r="C441" s="45" t="s">
        <v>67</v>
      </c>
      <c r="D441" s="45" t="s">
        <v>88</v>
      </c>
      <c r="E441" s="45" t="s">
        <v>89</v>
      </c>
      <c r="F441" s="44" t="s">
        <v>923</v>
      </c>
      <c r="G441" s="5" t="s">
        <v>6213</v>
      </c>
      <c r="H441" s="44" t="s">
        <v>924</v>
      </c>
      <c r="I441" s="53" t="s">
        <v>6383</v>
      </c>
      <c r="J441" s="48" t="s">
        <v>5972</v>
      </c>
      <c r="K441" s="15" t="s">
        <v>5239</v>
      </c>
      <c r="L441" s="48" t="s">
        <v>7305</v>
      </c>
      <c r="M441" s="65" t="s">
        <v>6555</v>
      </c>
      <c r="N441" s="20" t="s">
        <v>4349</v>
      </c>
      <c r="O441" s="47" t="s">
        <v>3365</v>
      </c>
      <c r="P441" s="49" t="s">
        <v>2327</v>
      </c>
      <c r="Q441" s="49" t="s">
        <v>1857</v>
      </c>
      <c r="R441" s="57" t="s">
        <v>4242</v>
      </c>
      <c r="S441" s="12" t="s">
        <v>5727</v>
      </c>
    </row>
    <row r="442" spans="1:19" ht="50.1" customHeight="1">
      <c r="A442" s="44" t="s">
        <v>925</v>
      </c>
      <c r="B442" s="45" t="s">
        <v>787</v>
      </c>
      <c r="C442" s="45" t="s">
        <v>67</v>
      </c>
      <c r="D442" s="45" t="s">
        <v>88</v>
      </c>
      <c r="E442" s="45" t="s">
        <v>89</v>
      </c>
      <c r="F442" s="44" t="s">
        <v>926</v>
      </c>
      <c r="G442" s="8" t="s">
        <v>6212</v>
      </c>
      <c r="H442" s="44" t="s">
        <v>927</v>
      </c>
      <c r="I442" s="53" t="s">
        <v>6382</v>
      </c>
      <c r="J442" s="48" t="s">
        <v>5971</v>
      </c>
      <c r="K442" s="15" t="s">
        <v>5238</v>
      </c>
      <c r="L442" s="28" t="s">
        <v>7306</v>
      </c>
      <c r="M442" s="25" t="s">
        <v>6554</v>
      </c>
      <c r="N442" s="18" t="s">
        <v>4348</v>
      </c>
      <c r="O442" s="47" t="s">
        <v>3364</v>
      </c>
      <c r="P442" s="49" t="s">
        <v>2326</v>
      </c>
      <c r="Q442" s="49" t="s">
        <v>1856</v>
      </c>
      <c r="R442" s="50" t="s">
        <v>4243</v>
      </c>
      <c r="S442" s="10" t="s">
        <v>5726</v>
      </c>
    </row>
    <row r="443" spans="1:19" ht="50.1" customHeight="1">
      <c r="A443" s="44" t="s">
        <v>1065</v>
      </c>
      <c r="B443" s="45" t="s">
        <v>934</v>
      </c>
      <c r="C443" s="45" t="s">
        <v>67</v>
      </c>
      <c r="D443" s="45" t="s">
        <v>88</v>
      </c>
      <c r="E443" s="45" t="s">
        <v>89</v>
      </c>
      <c r="F443" s="44" t="s">
        <v>1066</v>
      </c>
      <c r="G443" s="5" t="s">
        <v>6211</v>
      </c>
      <c r="H443" s="44" t="s">
        <v>1067</v>
      </c>
      <c r="I443" s="53" t="s">
        <v>6381</v>
      </c>
      <c r="J443" s="48" t="s">
        <v>5970</v>
      </c>
      <c r="K443" s="15" t="s">
        <v>5237</v>
      </c>
      <c r="L443" s="29" t="s">
        <v>7307</v>
      </c>
      <c r="M443" s="26" t="s">
        <v>6553</v>
      </c>
      <c r="N443" s="20" t="s">
        <v>4347</v>
      </c>
      <c r="O443" s="47" t="s">
        <v>3363</v>
      </c>
      <c r="P443" s="49" t="s">
        <v>2325</v>
      </c>
      <c r="Q443" s="49" t="s">
        <v>1855</v>
      </c>
      <c r="R443" s="57" t="s">
        <v>4244</v>
      </c>
      <c r="S443" s="12" t="s">
        <v>5725</v>
      </c>
    </row>
    <row r="444" spans="1:19" ht="50.1" customHeight="1">
      <c r="A444" s="44" t="s">
        <v>1068</v>
      </c>
      <c r="B444" s="45" t="s">
        <v>934</v>
      </c>
      <c r="C444" s="45" t="s">
        <v>67</v>
      </c>
      <c r="D444" s="45" t="s">
        <v>88</v>
      </c>
      <c r="E444" s="45" t="s">
        <v>89</v>
      </c>
      <c r="F444" s="44" t="s">
        <v>1069</v>
      </c>
      <c r="G444" s="3" t="s">
        <v>6210</v>
      </c>
      <c r="H444" s="44" t="s">
        <v>1070</v>
      </c>
      <c r="I444" s="53" t="s">
        <v>6380</v>
      </c>
      <c r="J444" s="48" t="s">
        <v>5969</v>
      </c>
      <c r="K444" s="15" t="s">
        <v>5236</v>
      </c>
      <c r="L444" s="28" t="s">
        <v>7308</v>
      </c>
      <c r="M444" s="64" t="s">
        <v>6552</v>
      </c>
      <c r="N444" s="18" t="s">
        <v>4346</v>
      </c>
      <c r="O444" s="47" t="s">
        <v>3362</v>
      </c>
      <c r="P444" s="49" t="s">
        <v>2324</v>
      </c>
      <c r="Q444" s="49" t="s">
        <v>1854</v>
      </c>
      <c r="R444" s="50" t="s">
        <v>4245</v>
      </c>
      <c r="S444" s="10" t="s">
        <v>5724</v>
      </c>
    </row>
    <row r="445" spans="1:19" ht="50.1" customHeight="1">
      <c r="A445" s="44" t="s">
        <v>1212</v>
      </c>
      <c r="B445" s="45" t="s">
        <v>1083</v>
      </c>
      <c r="C445" s="45" t="s">
        <v>67</v>
      </c>
      <c r="D445" s="45" t="s">
        <v>88</v>
      </c>
      <c r="E445" s="45" t="s">
        <v>89</v>
      </c>
      <c r="F445" s="44" t="s">
        <v>1213</v>
      </c>
      <c r="G445" s="5" t="s">
        <v>6209</v>
      </c>
      <c r="H445" s="44" t="s">
        <v>1214</v>
      </c>
      <c r="I445" s="53" t="s">
        <v>6379</v>
      </c>
      <c r="J445" s="48" t="s">
        <v>5968</v>
      </c>
      <c r="K445" s="15" t="s">
        <v>5235</v>
      </c>
      <c r="L445" s="48" t="s">
        <v>7309</v>
      </c>
      <c r="M445" s="26" t="s">
        <v>6551</v>
      </c>
      <c r="N445" s="20" t="s">
        <v>4345</v>
      </c>
      <c r="O445" s="47" t="s">
        <v>3361</v>
      </c>
      <c r="P445" s="49" t="s">
        <v>2323</v>
      </c>
      <c r="Q445" s="49" t="s">
        <v>1853</v>
      </c>
      <c r="R445" s="57" t="s">
        <v>4246</v>
      </c>
      <c r="S445" s="12" t="s">
        <v>5723</v>
      </c>
    </row>
    <row r="446" spans="1:19" ht="50.1" customHeight="1">
      <c r="A446" s="44" t="s">
        <v>1405</v>
      </c>
      <c r="B446" s="45" t="s">
        <v>1303</v>
      </c>
      <c r="C446" s="45" t="s">
        <v>67</v>
      </c>
      <c r="D446" s="45" t="s">
        <v>88</v>
      </c>
      <c r="E446" s="45" t="s">
        <v>89</v>
      </c>
      <c r="F446" s="44" t="s">
        <v>1406</v>
      </c>
      <c r="G446" s="3" t="s">
        <v>6208</v>
      </c>
      <c r="H446" s="44" t="s">
        <v>1407</v>
      </c>
      <c r="I446" s="53" t="s">
        <v>6378</v>
      </c>
      <c r="J446" s="48" t="s">
        <v>5967</v>
      </c>
      <c r="K446" s="15" t="s">
        <v>5234</v>
      </c>
      <c r="L446" s="28" t="s">
        <v>7310</v>
      </c>
      <c r="M446" s="25" t="s">
        <v>6550</v>
      </c>
      <c r="N446" s="50" t="s">
        <v>4344</v>
      </c>
      <c r="O446" s="47" t="s">
        <v>3360</v>
      </c>
      <c r="P446" s="49" t="s">
        <v>2322</v>
      </c>
      <c r="Q446" s="49" t="s">
        <v>1852</v>
      </c>
      <c r="R446" s="50" t="s">
        <v>4247</v>
      </c>
      <c r="S446" s="10" t="s">
        <v>5722</v>
      </c>
    </row>
    <row r="447" spans="1:19" ht="50.1" customHeight="1">
      <c r="A447" s="44" t="s">
        <v>96</v>
      </c>
      <c r="B447" s="45" t="s">
        <v>7</v>
      </c>
      <c r="C447" s="45" t="s">
        <v>67</v>
      </c>
      <c r="D447" s="45" t="s">
        <v>97</v>
      </c>
      <c r="E447" s="45" t="s">
        <v>98</v>
      </c>
      <c r="F447" s="44" t="s">
        <v>99</v>
      </c>
      <c r="G447" s="48" t="s">
        <v>6207</v>
      </c>
      <c r="H447" s="44" t="s">
        <v>100</v>
      </c>
      <c r="I447" s="53" t="s">
        <v>6377</v>
      </c>
      <c r="J447" s="48" t="s">
        <v>5966</v>
      </c>
      <c r="K447" s="15" t="s">
        <v>5233</v>
      </c>
      <c r="L447" s="29" t="s">
        <v>7311</v>
      </c>
      <c r="M447" s="26" t="s">
        <v>6549</v>
      </c>
      <c r="N447" s="20" t="s">
        <v>4343</v>
      </c>
      <c r="O447" s="47" t="s">
        <v>3359</v>
      </c>
      <c r="P447" s="49" t="s">
        <v>2321</v>
      </c>
      <c r="Q447" s="49" t="s">
        <v>1851</v>
      </c>
      <c r="R447" s="57" t="s">
        <v>4248</v>
      </c>
      <c r="S447" s="12" t="s">
        <v>5721</v>
      </c>
    </row>
    <row r="448" spans="1:19" ht="50.1" customHeight="1">
      <c r="A448" s="44" t="s">
        <v>333</v>
      </c>
      <c r="B448" s="45" t="s">
        <v>270</v>
      </c>
      <c r="C448" s="45" t="s">
        <v>67</v>
      </c>
      <c r="D448" s="45" t="s">
        <v>97</v>
      </c>
      <c r="E448" s="45" t="s">
        <v>98</v>
      </c>
      <c r="F448" s="44" t="s">
        <v>334</v>
      </c>
      <c r="G448" s="3" t="s">
        <v>6206</v>
      </c>
      <c r="H448" s="44" t="s">
        <v>335</v>
      </c>
      <c r="I448" s="53" t="s">
        <v>6376</v>
      </c>
      <c r="J448" s="48" t="s">
        <v>5965</v>
      </c>
      <c r="K448" s="15" t="s">
        <v>5232</v>
      </c>
      <c r="L448" s="28" t="s">
        <v>7312</v>
      </c>
      <c r="M448" s="25" t="s">
        <v>6548</v>
      </c>
      <c r="N448" s="18" t="s">
        <v>4342</v>
      </c>
      <c r="O448" s="47" t="s">
        <v>3358</v>
      </c>
      <c r="P448" s="49" t="s">
        <v>2320</v>
      </c>
      <c r="Q448" s="49" t="s">
        <v>1850</v>
      </c>
      <c r="R448" s="50" t="s">
        <v>4249</v>
      </c>
      <c r="S448" s="10" t="s">
        <v>5720</v>
      </c>
    </row>
    <row r="449" spans="1:19" ht="50.1" customHeight="1">
      <c r="A449" s="44" t="s">
        <v>426</v>
      </c>
      <c r="B449" s="45" t="s">
        <v>343</v>
      </c>
      <c r="C449" s="45" t="s">
        <v>67</v>
      </c>
      <c r="D449" s="45" t="s">
        <v>97</v>
      </c>
      <c r="E449" s="45" t="s">
        <v>98</v>
      </c>
      <c r="F449" s="44" t="s">
        <v>427</v>
      </c>
      <c r="G449" s="5" t="s">
        <v>6205</v>
      </c>
      <c r="H449" s="44" t="s">
        <v>428</v>
      </c>
      <c r="I449" s="53" t="s">
        <v>6375</v>
      </c>
      <c r="J449" s="48" t="s">
        <v>5964</v>
      </c>
      <c r="K449" s="15" t="s">
        <v>5231</v>
      </c>
      <c r="L449" s="48" t="s">
        <v>7313</v>
      </c>
      <c r="M449" s="26" t="s">
        <v>6547</v>
      </c>
      <c r="N449" s="20" t="s">
        <v>4341</v>
      </c>
      <c r="O449" s="47" t="s">
        <v>3357</v>
      </c>
      <c r="P449" s="49" t="s">
        <v>2319</v>
      </c>
      <c r="Q449" s="49" t="s">
        <v>1849</v>
      </c>
      <c r="R449" s="57" t="s">
        <v>4250</v>
      </c>
      <c r="S449" s="12" t="s">
        <v>5719</v>
      </c>
    </row>
    <row r="450" spans="1:19" ht="50.1" customHeight="1">
      <c r="A450" s="44" t="s">
        <v>429</v>
      </c>
      <c r="B450" s="45" t="s">
        <v>343</v>
      </c>
      <c r="C450" s="45" t="s">
        <v>67</v>
      </c>
      <c r="D450" s="45" t="s">
        <v>97</v>
      </c>
      <c r="E450" s="45" t="s">
        <v>98</v>
      </c>
      <c r="F450" s="44" t="s">
        <v>430</v>
      </c>
      <c r="G450" s="3" t="s">
        <v>6204</v>
      </c>
      <c r="H450" s="44" t="s">
        <v>431</v>
      </c>
      <c r="I450" s="53" t="s">
        <v>6374</v>
      </c>
      <c r="J450" s="48" t="s">
        <v>5963</v>
      </c>
      <c r="K450" s="15" t="s">
        <v>5230</v>
      </c>
      <c r="L450" s="58" t="s">
        <v>7314</v>
      </c>
      <c r="M450" s="25" t="s">
        <v>6546</v>
      </c>
      <c r="N450" s="18" t="s">
        <v>4340</v>
      </c>
      <c r="O450" s="47" t="s">
        <v>3356</v>
      </c>
      <c r="P450" s="49" t="s">
        <v>2318</v>
      </c>
      <c r="Q450" s="49" t="s">
        <v>1848</v>
      </c>
      <c r="R450" s="60" t="s">
        <v>4251</v>
      </c>
      <c r="S450" s="10" t="s">
        <v>5718</v>
      </c>
    </row>
    <row r="451" spans="1:19" ht="50.1" customHeight="1">
      <c r="A451" s="44" t="s">
        <v>668</v>
      </c>
      <c r="B451" s="45" t="s">
        <v>570</v>
      </c>
      <c r="C451" s="45" t="s">
        <v>67</v>
      </c>
      <c r="D451" s="45" t="s">
        <v>97</v>
      </c>
      <c r="E451" s="45" t="s">
        <v>98</v>
      </c>
      <c r="F451" s="44" t="s">
        <v>669</v>
      </c>
      <c r="G451" s="5" t="s">
        <v>6203</v>
      </c>
      <c r="H451" s="44" t="s">
        <v>670</v>
      </c>
      <c r="I451" s="53" t="s">
        <v>6373</v>
      </c>
      <c r="J451" s="48" t="s">
        <v>5962</v>
      </c>
      <c r="K451" s="15" t="s">
        <v>5229</v>
      </c>
      <c r="L451" s="29" t="s">
        <v>7315</v>
      </c>
      <c r="M451" s="26" t="s">
        <v>6545</v>
      </c>
      <c r="N451" s="20" t="s">
        <v>4339</v>
      </c>
      <c r="O451" s="47" t="s">
        <v>3355</v>
      </c>
      <c r="P451" s="49" t="s">
        <v>2317</v>
      </c>
      <c r="Q451" s="49" t="s">
        <v>1847</v>
      </c>
      <c r="R451" s="57" t="s">
        <v>4252</v>
      </c>
      <c r="S451" s="12" t="s">
        <v>5717</v>
      </c>
    </row>
    <row r="452" spans="1:19" ht="50.1" customHeight="1">
      <c r="A452" s="44" t="s">
        <v>773</v>
      </c>
      <c r="B452" s="45" t="s">
        <v>678</v>
      </c>
      <c r="C452" s="45" t="s">
        <v>67</v>
      </c>
      <c r="D452" s="45" t="s">
        <v>97</v>
      </c>
      <c r="E452" s="45" t="s">
        <v>98</v>
      </c>
      <c r="F452" s="44" t="s">
        <v>774</v>
      </c>
      <c r="G452" s="3" t="s">
        <v>6202</v>
      </c>
      <c r="H452" s="44" t="s">
        <v>775</v>
      </c>
      <c r="I452" s="53" t="s">
        <v>6372</v>
      </c>
      <c r="J452" s="48" t="s">
        <v>5961</v>
      </c>
      <c r="K452" s="15" t="s">
        <v>5228</v>
      </c>
      <c r="L452" s="58" t="s">
        <v>7316</v>
      </c>
      <c r="M452" s="25" t="s">
        <v>6544</v>
      </c>
      <c r="N452" s="18" t="s">
        <v>4338</v>
      </c>
      <c r="O452" s="47" t="s">
        <v>3354</v>
      </c>
      <c r="P452" s="49" t="s">
        <v>2316</v>
      </c>
      <c r="Q452" s="49" t="s">
        <v>1846</v>
      </c>
      <c r="R452" s="50" t="s">
        <v>4253</v>
      </c>
      <c r="S452" s="10" t="s">
        <v>5716</v>
      </c>
    </row>
    <row r="453" spans="1:19" ht="50.1" customHeight="1">
      <c r="A453" s="44" t="s">
        <v>1071</v>
      </c>
      <c r="B453" s="45" t="s">
        <v>934</v>
      </c>
      <c r="C453" s="45" t="s">
        <v>67</v>
      </c>
      <c r="D453" s="45" t="s">
        <v>97</v>
      </c>
      <c r="E453" s="45" t="s">
        <v>98</v>
      </c>
      <c r="F453" s="44" t="s">
        <v>1072</v>
      </c>
      <c r="G453" s="5" t="s">
        <v>6201</v>
      </c>
      <c r="H453" s="44" t="s">
        <v>1073</v>
      </c>
      <c r="I453" s="53" t="s">
        <v>6371</v>
      </c>
      <c r="J453" s="48" t="s">
        <v>5960</v>
      </c>
      <c r="K453" s="15" t="s">
        <v>5227</v>
      </c>
      <c r="L453" s="48" t="s">
        <v>7317</v>
      </c>
      <c r="M453" s="65" t="s">
        <v>6543</v>
      </c>
      <c r="N453" s="20" t="s">
        <v>4337</v>
      </c>
      <c r="O453" s="47" t="s">
        <v>3353</v>
      </c>
      <c r="P453" s="49" t="s">
        <v>2315</v>
      </c>
      <c r="Q453" s="49" t="s">
        <v>1845</v>
      </c>
      <c r="R453" s="57" t="s">
        <v>4254</v>
      </c>
      <c r="S453" s="12" t="s">
        <v>5715</v>
      </c>
    </row>
    <row r="454" spans="1:19" ht="50.1" customHeight="1">
      <c r="A454" s="44" t="s">
        <v>1215</v>
      </c>
      <c r="B454" s="45" t="s">
        <v>1083</v>
      </c>
      <c r="C454" s="45" t="s">
        <v>67</v>
      </c>
      <c r="D454" s="45" t="s">
        <v>97</v>
      </c>
      <c r="E454" s="45" t="s">
        <v>98</v>
      </c>
      <c r="F454" s="44" t="s">
        <v>1216</v>
      </c>
      <c r="G454" s="3" t="s">
        <v>6200</v>
      </c>
      <c r="H454" s="44" t="s">
        <v>1217</v>
      </c>
      <c r="I454" s="53" t="s">
        <v>6370</v>
      </c>
      <c r="J454" s="48" t="s">
        <v>5959</v>
      </c>
      <c r="K454" s="15" t="s">
        <v>5226</v>
      </c>
      <c r="L454" s="58" t="s">
        <v>7318</v>
      </c>
      <c r="M454" s="25" t="s">
        <v>6542</v>
      </c>
      <c r="N454" s="18" t="s">
        <v>4336</v>
      </c>
      <c r="O454" s="47" t="s">
        <v>3352</v>
      </c>
      <c r="P454" s="49" t="s">
        <v>2314</v>
      </c>
      <c r="Q454" s="49" t="s">
        <v>1844</v>
      </c>
      <c r="R454" s="50" t="s">
        <v>4255</v>
      </c>
      <c r="S454" s="10" t="s">
        <v>5714</v>
      </c>
    </row>
    <row r="455" spans="1:19" ht="50.1" customHeight="1">
      <c r="A455" s="44" t="s">
        <v>255</v>
      </c>
      <c r="B455" s="45" t="s">
        <v>115</v>
      </c>
      <c r="C455" s="45" t="s">
        <v>67</v>
      </c>
      <c r="D455" s="45" t="s">
        <v>97</v>
      </c>
      <c r="E455" s="45" t="s">
        <v>256</v>
      </c>
      <c r="F455" s="44" t="s">
        <v>216</v>
      </c>
      <c r="G455" s="5" t="s">
        <v>6199</v>
      </c>
      <c r="H455" s="44" t="s">
        <v>217</v>
      </c>
      <c r="I455" s="53" t="s">
        <v>6369</v>
      </c>
      <c r="J455" s="48" t="s">
        <v>5958</v>
      </c>
      <c r="K455" s="15" t="s">
        <v>5225</v>
      </c>
      <c r="L455" s="29" t="s">
        <v>4954</v>
      </c>
      <c r="M455" s="26" t="s">
        <v>6541</v>
      </c>
      <c r="N455" s="20" t="s">
        <v>4335</v>
      </c>
      <c r="O455" s="47" t="s">
        <v>3351</v>
      </c>
      <c r="P455" s="49" t="s">
        <v>2313</v>
      </c>
      <c r="Q455" s="49" t="s">
        <v>1843</v>
      </c>
      <c r="R455" s="57" t="s">
        <v>4256</v>
      </c>
      <c r="S455" s="12" t="s">
        <v>5713</v>
      </c>
    </row>
    <row r="456" spans="1:19" ht="50.1" customHeight="1">
      <c r="A456" s="44" t="s">
        <v>559</v>
      </c>
      <c r="B456" s="45" t="s">
        <v>439</v>
      </c>
      <c r="C456" s="45" t="s">
        <v>67</v>
      </c>
      <c r="D456" s="45" t="s">
        <v>97</v>
      </c>
      <c r="E456" s="45" t="s">
        <v>256</v>
      </c>
      <c r="F456" s="44" t="s">
        <v>560</v>
      </c>
      <c r="G456" s="3" t="s">
        <v>6198</v>
      </c>
      <c r="H456" s="44" t="s">
        <v>513</v>
      </c>
      <c r="I456" s="53" t="s">
        <v>6368</v>
      </c>
      <c r="J456" s="48" t="s">
        <v>5957</v>
      </c>
      <c r="K456" s="15" t="s">
        <v>5224</v>
      </c>
      <c r="L456" s="58" t="s">
        <v>7319</v>
      </c>
      <c r="M456" s="25" t="s">
        <v>6540</v>
      </c>
      <c r="N456" s="21" t="s">
        <v>4334</v>
      </c>
      <c r="O456" s="47" t="s">
        <v>3350</v>
      </c>
      <c r="P456" s="49" t="s">
        <v>2312</v>
      </c>
      <c r="Q456" s="49" t="s">
        <v>1842</v>
      </c>
      <c r="R456" s="50" t="s">
        <v>4257</v>
      </c>
      <c r="S456" s="10" t="s">
        <v>5712</v>
      </c>
    </row>
    <row r="457" spans="1:19" ht="50.1" customHeight="1">
      <c r="A457" s="44" t="s">
        <v>561</v>
      </c>
      <c r="B457" s="45" t="s">
        <v>439</v>
      </c>
      <c r="C457" s="45" t="s">
        <v>67</v>
      </c>
      <c r="D457" s="45" t="s">
        <v>97</v>
      </c>
      <c r="E457" s="45" t="s">
        <v>256</v>
      </c>
      <c r="F457" s="44" t="s">
        <v>562</v>
      </c>
      <c r="G457" s="5" t="s">
        <v>6197</v>
      </c>
      <c r="H457" s="44" t="s">
        <v>516</v>
      </c>
      <c r="I457" s="53" t="s">
        <v>6367</v>
      </c>
      <c r="J457" s="48" t="s">
        <v>5956</v>
      </c>
      <c r="K457" s="15" t="s">
        <v>5223</v>
      </c>
      <c r="L457" s="48" t="s">
        <v>7320</v>
      </c>
      <c r="M457" s="26" t="s">
        <v>6539</v>
      </c>
      <c r="N457" s="20" t="s">
        <v>4333</v>
      </c>
      <c r="O457" s="47" t="s">
        <v>3349</v>
      </c>
      <c r="P457" s="49" t="s">
        <v>2311</v>
      </c>
      <c r="Q457" s="49" t="s">
        <v>1841</v>
      </c>
      <c r="R457" s="59" t="s">
        <v>4258</v>
      </c>
      <c r="S457" s="12" t="s">
        <v>5711</v>
      </c>
    </row>
    <row r="458" spans="1:19" ht="50.1" customHeight="1">
      <c r="A458" s="44" t="s">
        <v>563</v>
      </c>
      <c r="B458" s="45" t="s">
        <v>439</v>
      </c>
      <c r="C458" s="45" t="s">
        <v>67</v>
      </c>
      <c r="D458" s="45" t="s">
        <v>97</v>
      </c>
      <c r="E458" s="45" t="s">
        <v>256</v>
      </c>
      <c r="F458" s="44" t="s">
        <v>518</v>
      </c>
      <c r="G458" s="3" t="s">
        <v>6196</v>
      </c>
      <c r="H458" s="44" t="s">
        <v>519</v>
      </c>
      <c r="I458" s="53" t="s">
        <v>6366</v>
      </c>
      <c r="J458" s="48" t="s">
        <v>5955</v>
      </c>
      <c r="K458" s="15" t="s">
        <v>5222</v>
      </c>
      <c r="L458" s="58" t="s">
        <v>7321</v>
      </c>
      <c r="M458" s="25" t="s">
        <v>6538</v>
      </c>
      <c r="N458" s="18" t="s">
        <v>4332</v>
      </c>
      <c r="O458" s="47" t="s">
        <v>3348</v>
      </c>
      <c r="P458" s="49" t="s">
        <v>2310</v>
      </c>
      <c r="Q458" s="49" t="s">
        <v>1840</v>
      </c>
      <c r="R458" s="50" t="s">
        <v>4259</v>
      </c>
      <c r="S458" s="10" t="s">
        <v>5710</v>
      </c>
    </row>
    <row r="459" spans="1:19" ht="50.1" customHeight="1">
      <c r="A459" s="44" t="s">
        <v>564</v>
      </c>
      <c r="B459" s="45" t="s">
        <v>439</v>
      </c>
      <c r="C459" s="45" t="s">
        <v>67</v>
      </c>
      <c r="D459" s="45" t="s">
        <v>97</v>
      </c>
      <c r="E459" s="45" t="s">
        <v>256</v>
      </c>
      <c r="F459" s="44" t="s">
        <v>521</v>
      </c>
      <c r="G459" s="4" t="s">
        <v>7322</v>
      </c>
      <c r="H459" s="44" t="s">
        <v>522</v>
      </c>
      <c r="I459" s="53" t="s">
        <v>6365</v>
      </c>
      <c r="J459" s="48" t="s">
        <v>5954</v>
      </c>
      <c r="K459" s="15" t="s">
        <v>5221</v>
      </c>
      <c r="L459" s="29" t="s">
        <v>7213</v>
      </c>
      <c r="M459" s="26" t="s">
        <v>6537</v>
      </c>
      <c r="N459" s="57" t="s">
        <v>4331</v>
      </c>
      <c r="O459" s="47" t="s">
        <v>3347</v>
      </c>
      <c r="P459" s="49" t="s">
        <v>2309</v>
      </c>
      <c r="Q459" s="49" t="s">
        <v>1839</v>
      </c>
      <c r="R459" s="57" t="s">
        <v>4260</v>
      </c>
      <c r="S459" s="12" t="s">
        <v>5709</v>
      </c>
    </row>
    <row r="460" spans="1:19" ht="50.1" customHeight="1">
      <c r="A460" s="44" t="s">
        <v>671</v>
      </c>
      <c r="B460" s="45" t="s">
        <v>570</v>
      </c>
      <c r="C460" s="45" t="s">
        <v>67</v>
      </c>
      <c r="D460" s="45" t="s">
        <v>97</v>
      </c>
      <c r="E460" s="45" t="s">
        <v>256</v>
      </c>
      <c r="F460" s="44" t="s">
        <v>652</v>
      </c>
      <c r="G460" s="3" t="s">
        <v>6195</v>
      </c>
      <c r="H460" s="44" t="s">
        <v>653</v>
      </c>
      <c r="I460" s="53" t="s">
        <v>6364</v>
      </c>
      <c r="J460" s="48" t="s">
        <v>5953</v>
      </c>
      <c r="K460" s="15" t="s">
        <v>5220</v>
      </c>
      <c r="L460" s="58" t="s">
        <v>7214</v>
      </c>
      <c r="M460" s="25" t="s">
        <v>6536</v>
      </c>
      <c r="N460" s="18" t="s">
        <v>4330</v>
      </c>
      <c r="O460" s="47" t="s">
        <v>3346</v>
      </c>
      <c r="P460" s="49" t="s">
        <v>2308</v>
      </c>
      <c r="Q460" s="49" t="s">
        <v>1838</v>
      </c>
      <c r="R460" s="60" t="s">
        <v>4261</v>
      </c>
      <c r="S460" s="10" t="s">
        <v>5708</v>
      </c>
    </row>
    <row r="461" spans="1:19" ht="50.1" customHeight="1">
      <c r="A461" s="44" t="s">
        <v>776</v>
      </c>
      <c r="B461" s="45" t="s">
        <v>678</v>
      </c>
      <c r="C461" s="45" t="s">
        <v>67</v>
      </c>
      <c r="D461" s="45" t="s">
        <v>97</v>
      </c>
      <c r="E461" s="45" t="s">
        <v>256</v>
      </c>
      <c r="F461" s="44" t="s">
        <v>761</v>
      </c>
      <c r="G461" s="5" t="s">
        <v>6194</v>
      </c>
      <c r="H461" s="44" t="s">
        <v>777</v>
      </c>
      <c r="I461" s="53" t="s">
        <v>6363</v>
      </c>
      <c r="J461" s="48" t="s">
        <v>5952</v>
      </c>
      <c r="K461" s="15" t="s">
        <v>5219</v>
      </c>
      <c r="L461" s="48" t="s">
        <v>7323</v>
      </c>
      <c r="M461" s="26" t="s">
        <v>6535</v>
      </c>
      <c r="N461" s="20" t="s">
        <v>4329</v>
      </c>
      <c r="O461" s="47" t="s">
        <v>3345</v>
      </c>
      <c r="P461" s="49" t="s">
        <v>2307</v>
      </c>
      <c r="Q461" s="49" t="s">
        <v>1837</v>
      </c>
      <c r="R461" s="57" t="s">
        <v>4262</v>
      </c>
      <c r="S461" s="12" t="s">
        <v>5707</v>
      </c>
    </row>
    <row r="462" spans="1:19" ht="50.1" customHeight="1">
      <c r="A462" s="44" t="s">
        <v>1074</v>
      </c>
      <c r="B462" s="45" t="s">
        <v>934</v>
      </c>
      <c r="C462" s="45" t="s">
        <v>67</v>
      </c>
      <c r="D462" s="45" t="s">
        <v>97</v>
      </c>
      <c r="E462" s="45" t="s">
        <v>256</v>
      </c>
      <c r="F462" s="44" t="s">
        <v>1045</v>
      </c>
      <c r="G462" s="3" t="s">
        <v>6193</v>
      </c>
      <c r="H462" s="44" t="s">
        <v>1046</v>
      </c>
      <c r="I462" s="53" t="s">
        <v>6362</v>
      </c>
      <c r="J462" s="48" t="s">
        <v>5951</v>
      </c>
      <c r="K462" s="15" t="s">
        <v>5218</v>
      </c>
      <c r="L462" s="58" t="s">
        <v>7216</v>
      </c>
      <c r="M462" s="25" t="s">
        <v>6534</v>
      </c>
      <c r="N462" s="18" t="s">
        <v>4328</v>
      </c>
      <c r="O462" s="47" t="s">
        <v>3344</v>
      </c>
      <c r="P462" s="49" t="s">
        <v>2306</v>
      </c>
      <c r="Q462" s="49" t="s">
        <v>1836</v>
      </c>
      <c r="R462" s="60" t="s">
        <v>4263</v>
      </c>
      <c r="S462" s="10" t="s">
        <v>5706</v>
      </c>
    </row>
    <row r="463" spans="1:19" ht="50.1" customHeight="1">
      <c r="A463" s="44" t="s">
        <v>1075</v>
      </c>
      <c r="B463" s="45" t="s">
        <v>934</v>
      </c>
      <c r="C463" s="45" t="s">
        <v>67</v>
      </c>
      <c r="D463" s="45" t="s">
        <v>97</v>
      </c>
      <c r="E463" s="45" t="s">
        <v>256</v>
      </c>
      <c r="F463" s="44" t="s">
        <v>1048</v>
      </c>
      <c r="G463" s="5" t="s">
        <v>6192</v>
      </c>
      <c r="H463" s="44" t="s">
        <v>1049</v>
      </c>
      <c r="I463" s="53" t="s">
        <v>6361</v>
      </c>
      <c r="J463" s="48" t="s">
        <v>5950</v>
      </c>
      <c r="K463" s="15" t="s">
        <v>5217</v>
      </c>
      <c r="L463" s="48" t="s">
        <v>7324</v>
      </c>
      <c r="M463" s="26" t="s">
        <v>6533</v>
      </c>
      <c r="N463" s="20" t="s">
        <v>4327</v>
      </c>
      <c r="O463" s="47" t="s">
        <v>3343</v>
      </c>
      <c r="P463" s="49" t="s">
        <v>2305</v>
      </c>
      <c r="Q463" s="49" t="s">
        <v>1835</v>
      </c>
      <c r="R463" s="57" t="s">
        <v>4264</v>
      </c>
      <c r="S463" s="12" t="s">
        <v>2742</v>
      </c>
    </row>
    <row r="464" spans="1:19" ht="50.1" customHeight="1">
      <c r="A464" s="44" t="s">
        <v>1218</v>
      </c>
      <c r="B464" s="45" t="s">
        <v>1083</v>
      </c>
      <c r="C464" s="45" t="s">
        <v>67</v>
      </c>
      <c r="D464" s="45" t="s">
        <v>97</v>
      </c>
      <c r="E464" s="45" t="s">
        <v>256</v>
      </c>
      <c r="F464" s="44" t="s">
        <v>1219</v>
      </c>
      <c r="G464" s="3" t="s">
        <v>6191</v>
      </c>
      <c r="H464" s="44" t="s">
        <v>1190</v>
      </c>
      <c r="I464" s="53" t="s">
        <v>6360</v>
      </c>
      <c r="J464" s="48" t="s">
        <v>5949</v>
      </c>
      <c r="K464" s="15" t="s">
        <v>5216</v>
      </c>
      <c r="L464" s="58" t="s">
        <v>7325</v>
      </c>
      <c r="M464" s="64" t="s">
        <v>6532</v>
      </c>
      <c r="N464" s="21" t="s">
        <v>4326</v>
      </c>
      <c r="O464" s="47" t="s">
        <v>3342</v>
      </c>
      <c r="P464" s="49" t="s">
        <v>2304</v>
      </c>
      <c r="Q464" s="49" t="s">
        <v>1834</v>
      </c>
      <c r="R464" s="60" t="s">
        <v>4265</v>
      </c>
      <c r="S464" s="10" t="s">
        <v>5705</v>
      </c>
    </row>
    <row r="465" spans="1:19" ht="50.1" customHeight="1">
      <c r="A465" s="44" t="s">
        <v>257</v>
      </c>
      <c r="B465" s="45" t="s">
        <v>115</v>
      </c>
      <c r="C465" s="45" t="s">
        <v>67</v>
      </c>
      <c r="D465" s="45" t="s">
        <v>97</v>
      </c>
      <c r="E465" s="45" t="s">
        <v>258</v>
      </c>
      <c r="F465" s="44" t="s">
        <v>259</v>
      </c>
      <c r="G465" s="5" t="s">
        <v>6190</v>
      </c>
      <c r="H465" s="44" t="s">
        <v>160</v>
      </c>
      <c r="I465" s="53" t="s">
        <v>6359</v>
      </c>
      <c r="J465" s="48" t="s">
        <v>5948</v>
      </c>
      <c r="K465" s="15" t="s">
        <v>5215</v>
      </c>
      <c r="L465" s="29" t="s">
        <v>7326</v>
      </c>
      <c r="M465" s="26" t="s">
        <v>6531</v>
      </c>
      <c r="N465" s="20" t="s">
        <v>4325</v>
      </c>
      <c r="O465" s="47" t="s">
        <v>3341</v>
      </c>
      <c r="P465" s="49" t="s">
        <v>2303</v>
      </c>
      <c r="Q465" s="49" t="s">
        <v>1833</v>
      </c>
      <c r="R465" s="57" t="s">
        <v>4266</v>
      </c>
      <c r="S465" s="12" t="s">
        <v>5704</v>
      </c>
    </row>
    <row r="466" spans="1:19" ht="50.1" customHeight="1">
      <c r="A466" s="44" t="s">
        <v>565</v>
      </c>
      <c r="B466" s="45" t="s">
        <v>439</v>
      </c>
      <c r="C466" s="45" t="s">
        <v>67</v>
      </c>
      <c r="D466" s="45" t="s">
        <v>97</v>
      </c>
      <c r="E466" s="45" t="s">
        <v>258</v>
      </c>
      <c r="F466" s="44" t="s">
        <v>566</v>
      </c>
      <c r="G466" s="3" t="s">
        <v>6189</v>
      </c>
      <c r="H466" s="44" t="s">
        <v>567</v>
      </c>
      <c r="I466" s="53" t="s">
        <v>6358</v>
      </c>
      <c r="J466" s="48" t="s">
        <v>5947</v>
      </c>
      <c r="K466" s="15" t="s">
        <v>5214</v>
      </c>
      <c r="L466" s="28" t="s">
        <v>7327</v>
      </c>
      <c r="M466" s="25" t="s">
        <v>6530</v>
      </c>
      <c r="N466" s="18" t="s">
        <v>4324</v>
      </c>
      <c r="O466" s="47" t="s">
        <v>3340</v>
      </c>
      <c r="P466" s="49" t="s">
        <v>2302</v>
      </c>
      <c r="Q466" s="49" t="s">
        <v>1832</v>
      </c>
      <c r="R466" s="50" t="s">
        <v>4267</v>
      </c>
      <c r="S466" s="10" t="s">
        <v>5703</v>
      </c>
    </row>
    <row r="467" spans="1:19" ht="50.1" customHeight="1">
      <c r="A467" s="44" t="s">
        <v>928</v>
      </c>
      <c r="B467" s="45" t="s">
        <v>787</v>
      </c>
      <c r="C467" s="45" t="s">
        <v>67</v>
      </c>
      <c r="D467" s="45" t="s">
        <v>97</v>
      </c>
      <c r="E467" s="45" t="s">
        <v>258</v>
      </c>
      <c r="F467" s="44" t="s">
        <v>929</v>
      </c>
      <c r="G467" s="5" t="s">
        <v>6188</v>
      </c>
      <c r="H467" s="44" t="s">
        <v>812</v>
      </c>
      <c r="I467" s="53" t="s">
        <v>6357</v>
      </c>
      <c r="J467" s="48" t="s">
        <v>5946</v>
      </c>
      <c r="K467" s="15" t="s">
        <v>5213</v>
      </c>
      <c r="L467" s="48" t="s">
        <v>7328</v>
      </c>
      <c r="M467" s="26" t="s">
        <v>6529</v>
      </c>
      <c r="N467" s="20" t="s">
        <v>4323</v>
      </c>
      <c r="O467" s="47" t="s">
        <v>3339</v>
      </c>
      <c r="P467" s="49" t="s">
        <v>2301</v>
      </c>
      <c r="Q467" s="49" t="s">
        <v>1831</v>
      </c>
      <c r="R467" s="57" t="s">
        <v>4268</v>
      </c>
      <c r="S467" s="12" t="s">
        <v>5702</v>
      </c>
    </row>
    <row r="468" spans="1:19" ht="50.1" customHeight="1">
      <c r="A468" s="44" t="s">
        <v>1296</v>
      </c>
      <c r="B468" s="45" t="s">
        <v>1227</v>
      </c>
      <c r="C468" s="45" t="s">
        <v>67</v>
      </c>
      <c r="D468" s="45" t="s">
        <v>97</v>
      </c>
      <c r="E468" s="45" t="s">
        <v>258</v>
      </c>
      <c r="F468" s="44" t="s">
        <v>1297</v>
      </c>
      <c r="G468" s="3" t="s">
        <v>6187</v>
      </c>
      <c r="H468" s="44" t="s">
        <v>1298</v>
      </c>
      <c r="I468" s="53" t="s">
        <v>6356</v>
      </c>
      <c r="J468" s="48" t="s">
        <v>5945</v>
      </c>
      <c r="K468" s="15" t="s">
        <v>5212</v>
      </c>
      <c r="L468" s="58" t="s">
        <v>7329</v>
      </c>
      <c r="M468" s="25" t="s">
        <v>6528</v>
      </c>
      <c r="N468" s="18" t="s">
        <v>4322</v>
      </c>
      <c r="O468" s="47" t="s">
        <v>3338</v>
      </c>
      <c r="P468" s="49" t="s">
        <v>2300</v>
      </c>
      <c r="Q468" s="49" t="s">
        <v>1830</v>
      </c>
      <c r="R468" s="60" t="s">
        <v>4269</v>
      </c>
      <c r="S468" s="10" t="s">
        <v>5701</v>
      </c>
    </row>
    <row r="469" spans="1:19" ht="50.1" customHeight="1">
      <c r="A469" s="44" t="s">
        <v>101</v>
      </c>
      <c r="B469" s="45" t="s">
        <v>7</v>
      </c>
      <c r="C469" s="45" t="s">
        <v>67</v>
      </c>
      <c r="D469" s="45" t="s">
        <v>97</v>
      </c>
      <c r="E469" s="45" t="s">
        <v>102</v>
      </c>
      <c r="F469" s="75" t="s">
        <v>7361</v>
      </c>
      <c r="G469" s="5" t="s">
        <v>6186</v>
      </c>
      <c r="H469" s="44" t="s">
        <v>103</v>
      </c>
      <c r="I469" s="53" t="s">
        <v>6355</v>
      </c>
      <c r="J469" s="48" t="s">
        <v>5944</v>
      </c>
      <c r="K469" s="15" t="s">
        <v>5211</v>
      </c>
      <c r="L469" s="29" t="s">
        <v>7330</v>
      </c>
      <c r="M469" s="26" t="s">
        <v>6527</v>
      </c>
      <c r="N469" s="20" t="s">
        <v>4321</v>
      </c>
      <c r="O469" s="47" t="s">
        <v>3337</v>
      </c>
      <c r="P469" s="49" t="s">
        <v>2299</v>
      </c>
      <c r="Q469" s="49" t="s">
        <v>1829</v>
      </c>
      <c r="R469" s="57" t="s">
        <v>4270</v>
      </c>
      <c r="S469" s="12" t="s">
        <v>5700</v>
      </c>
    </row>
    <row r="470" spans="1:19" ht="50.1" customHeight="1">
      <c r="A470" s="44" t="s">
        <v>260</v>
      </c>
      <c r="B470" s="45" t="s">
        <v>115</v>
      </c>
      <c r="C470" s="45" t="s">
        <v>67</v>
      </c>
      <c r="D470" s="45" t="s">
        <v>97</v>
      </c>
      <c r="E470" s="45" t="s">
        <v>102</v>
      </c>
      <c r="F470" s="44" t="s">
        <v>261</v>
      </c>
      <c r="G470" s="3" t="s">
        <v>6185</v>
      </c>
      <c r="H470" s="44" t="s">
        <v>262</v>
      </c>
      <c r="I470" s="53" t="s">
        <v>6354</v>
      </c>
      <c r="J470" s="48" t="s">
        <v>5943</v>
      </c>
      <c r="K470" s="15" t="s">
        <v>5210</v>
      </c>
      <c r="L470" s="28" t="s">
        <v>7331</v>
      </c>
      <c r="M470" s="25" t="s">
        <v>6526</v>
      </c>
      <c r="N470" s="18" t="s">
        <v>4320</v>
      </c>
      <c r="O470" s="47" t="s">
        <v>3336</v>
      </c>
      <c r="P470" s="49" t="s">
        <v>2298</v>
      </c>
      <c r="Q470" s="49" t="s">
        <v>1828</v>
      </c>
      <c r="R470" s="50" t="s">
        <v>4271</v>
      </c>
      <c r="S470" s="10" t="s">
        <v>5699</v>
      </c>
    </row>
    <row r="471" spans="1:19" ht="50.1" customHeight="1">
      <c r="A471" s="44" t="s">
        <v>336</v>
      </c>
      <c r="B471" s="45" t="s">
        <v>270</v>
      </c>
      <c r="C471" s="45" t="s">
        <v>67</v>
      </c>
      <c r="D471" s="45" t="s">
        <v>97</v>
      </c>
      <c r="E471" s="45" t="s">
        <v>102</v>
      </c>
      <c r="F471" s="44" t="s">
        <v>337</v>
      </c>
      <c r="G471" s="5" t="s">
        <v>6184</v>
      </c>
      <c r="H471" s="44" t="s">
        <v>338</v>
      </c>
      <c r="I471" s="53" t="s">
        <v>6353</v>
      </c>
      <c r="J471" s="48" t="s">
        <v>5942</v>
      </c>
      <c r="K471" s="15" t="s">
        <v>5209</v>
      </c>
      <c r="L471" s="29" t="s">
        <v>7332</v>
      </c>
      <c r="M471" s="26" t="s">
        <v>6525</v>
      </c>
      <c r="N471" s="20" t="s">
        <v>4319</v>
      </c>
      <c r="O471" s="47" t="s">
        <v>3335</v>
      </c>
      <c r="P471" s="49" t="s">
        <v>2297</v>
      </c>
      <c r="Q471" s="49" t="s">
        <v>1827</v>
      </c>
      <c r="R471" s="57" t="s">
        <v>4272</v>
      </c>
      <c r="S471" s="12" t="s">
        <v>5698</v>
      </c>
    </row>
    <row r="472" spans="1:19" ht="50.1" customHeight="1">
      <c r="A472" s="44" t="s">
        <v>432</v>
      </c>
      <c r="B472" s="45" t="s">
        <v>343</v>
      </c>
      <c r="C472" s="45" t="s">
        <v>67</v>
      </c>
      <c r="D472" s="45" t="s">
        <v>97</v>
      </c>
      <c r="E472" s="45" t="s">
        <v>102</v>
      </c>
      <c r="F472" s="44" t="s">
        <v>433</v>
      </c>
      <c r="G472" s="3" t="s">
        <v>6183</v>
      </c>
      <c r="H472" s="44" t="s">
        <v>434</v>
      </c>
      <c r="I472" s="53" t="s">
        <v>6352</v>
      </c>
      <c r="J472" s="48" t="s">
        <v>5941</v>
      </c>
      <c r="K472" s="15" t="s">
        <v>5208</v>
      </c>
      <c r="L472" s="28" t="s">
        <v>7333</v>
      </c>
      <c r="M472" s="64" t="s">
        <v>6524</v>
      </c>
      <c r="N472" s="50" t="s">
        <v>4318</v>
      </c>
      <c r="O472" s="47" t="s">
        <v>3334</v>
      </c>
      <c r="P472" s="49" t="s">
        <v>2296</v>
      </c>
      <c r="Q472" s="49" t="s">
        <v>1826</v>
      </c>
      <c r="R472" s="50" t="s">
        <v>4273</v>
      </c>
      <c r="S472" s="12" t="s">
        <v>5697</v>
      </c>
    </row>
    <row r="473" spans="1:19" ht="50.1" customHeight="1">
      <c r="A473" s="44" t="s">
        <v>930</v>
      </c>
      <c r="B473" s="45" t="s">
        <v>787</v>
      </c>
      <c r="C473" s="45" t="s">
        <v>67</v>
      </c>
      <c r="D473" s="45" t="s">
        <v>97</v>
      </c>
      <c r="E473" s="45" t="s">
        <v>102</v>
      </c>
      <c r="F473" s="44" t="s">
        <v>931</v>
      </c>
      <c r="G473" s="5" t="s">
        <v>6182</v>
      </c>
      <c r="H473" s="44" t="s">
        <v>932</v>
      </c>
      <c r="I473" s="53" t="s">
        <v>6351</v>
      </c>
      <c r="J473" s="48" t="s">
        <v>5940</v>
      </c>
      <c r="K473" s="15" t="s">
        <v>5207</v>
      </c>
      <c r="L473" s="48" t="s">
        <v>7334</v>
      </c>
      <c r="M473" s="26" t="s">
        <v>6523</v>
      </c>
      <c r="N473" s="20" t="s">
        <v>4317</v>
      </c>
      <c r="O473" s="47" t="s">
        <v>3333</v>
      </c>
      <c r="P473" s="49" t="s">
        <v>2295</v>
      </c>
      <c r="Q473" s="49" t="s">
        <v>1825</v>
      </c>
      <c r="R473" s="57" t="s">
        <v>4274</v>
      </c>
      <c r="S473" s="12" t="s">
        <v>5696</v>
      </c>
    </row>
    <row r="474" spans="1:19" ht="50.1" customHeight="1">
      <c r="A474" s="44" t="s">
        <v>1076</v>
      </c>
      <c r="B474" s="45" t="s">
        <v>934</v>
      </c>
      <c r="C474" s="45" t="s">
        <v>67</v>
      </c>
      <c r="D474" s="45" t="s">
        <v>97</v>
      </c>
      <c r="E474" s="45" t="s">
        <v>102</v>
      </c>
      <c r="F474" s="44" t="s">
        <v>1077</v>
      </c>
      <c r="G474" s="3" t="s">
        <v>6181</v>
      </c>
      <c r="H474" s="44" t="s">
        <v>1078</v>
      </c>
      <c r="I474" s="53" t="s">
        <v>6350</v>
      </c>
      <c r="J474" s="48" t="s">
        <v>5939</v>
      </c>
      <c r="K474" s="15" t="s">
        <v>5206</v>
      </c>
      <c r="L474" s="28" t="s">
        <v>7335</v>
      </c>
      <c r="M474" s="25" t="s">
        <v>6522</v>
      </c>
      <c r="N474" s="18" t="s">
        <v>4316</v>
      </c>
      <c r="O474" s="47" t="s">
        <v>3332</v>
      </c>
      <c r="P474" s="49" t="s">
        <v>2294</v>
      </c>
      <c r="Q474" s="49" t="s">
        <v>1824</v>
      </c>
      <c r="R474" s="50" t="s">
        <v>4275</v>
      </c>
      <c r="S474" s="10" t="s">
        <v>5695</v>
      </c>
    </row>
    <row r="475" spans="1:19" ht="50.1" customHeight="1">
      <c r="A475" s="44" t="s">
        <v>1220</v>
      </c>
      <c r="B475" s="45" t="s">
        <v>1083</v>
      </c>
      <c r="C475" s="45" t="s">
        <v>67</v>
      </c>
      <c r="D475" s="45" t="s">
        <v>97</v>
      </c>
      <c r="E475" s="45" t="s">
        <v>102</v>
      </c>
      <c r="F475" s="44" t="s">
        <v>1221</v>
      </c>
      <c r="G475" s="4" t="s">
        <v>7336</v>
      </c>
      <c r="H475" s="44" t="s">
        <v>1222</v>
      </c>
      <c r="I475" s="53" t="s">
        <v>6349</v>
      </c>
      <c r="J475" s="48" t="s">
        <v>5938</v>
      </c>
      <c r="K475" s="15" t="s">
        <v>5205</v>
      </c>
      <c r="L475" s="31" t="s">
        <v>7337</v>
      </c>
      <c r="M475" s="26" t="s">
        <v>6521</v>
      </c>
      <c r="N475" s="57" t="s">
        <v>4315</v>
      </c>
      <c r="O475" s="47" t="s">
        <v>3331</v>
      </c>
      <c r="P475" s="49" t="s">
        <v>2293</v>
      </c>
      <c r="Q475" s="49" t="s">
        <v>1823</v>
      </c>
      <c r="R475" s="59" t="s">
        <v>4276</v>
      </c>
      <c r="S475" s="12" t="s">
        <v>5694</v>
      </c>
    </row>
    <row r="476" spans="1:19" ht="50.1" customHeight="1">
      <c r="A476" s="44" t="s">
        <v>1408</v>
      </c>
      <c r="B476" s="45" t="s">
        <v>1303</v>
      </c>
      <c r="C476" s="45" t="s">
        <v>67</v>
      </c>
      <c r="D476" s="45" t="s">
        <v>97</v>
      </c>
      <c r="E476" s="45" t="s">
        <v>102</v>
      </c>
      <c r="F476" s="44" t="s">
        <v>1409</v>
      </c>
      <c r="G476" s="6" t="s">
        <v>7338</v>
      </c>
      <c r="H476" s="44" t="s">
        <v>1410</v>
      </c>
      <c r="I476" s="53" t="s">
        <v>6348</v>
      </c>
      <c r="J476" s="48" t="s">
        <v>5937</v>
      </c>
      <c r="K476" s="15" t="s">
        <v>5204</v>
      </c>
      <c r="L476" s="30" t="s">
        <v>7339</v>
      </c>
      <c r="M476" s="25" t="s">
        <v>6520</v>
      </c>
      <c r="N476" s="18" t="s">
        <v>4314</v>
      </c>
      <c r="O476" s="47" t="s">
        <v>3330</v>
      </c>
      <c r="P476" s="49" t="s">
        <v>2292</v>
      </c>
      <c r="Q476" s="49" t="s">
        <v>1822</v>
      </c>
      <c r="R476" s="50" t="s">
        <v>4277</v>
      </c>
      <c r="S476" s="10" t="s">
        <v>5693</v>
      </c>
    </row>
    <row r="477" spans="1:19" ht="50.1" customHeight="1">
      <c r="A477" s="44" t="s">
        <v>104</v>
      </c>
      <c r="B477" s="45" t="s">
        <v>7</v>
      </c>
      <c r="C477" s="45" t="s">
        <v>67</v>
      </c>
      <c r="D477" s="45" t="s">
        <v>97</v>
      </c>
      <c r="E477" s="74" t="s">
        <v>7381</v>
      </c>
      <c r="F477" s="44" t="s">
        <v>105</v>
      </c>
      <c r="G477" s="5" t="s">
        <v>6180</v>
      </c>
      <c r="H477" s="44" t="s">
        <v>106</v>
      </c>
      <c r="I477" s="53" t="s">
        <v>6347</v>
      </c>
      <c r="J477" s="48" t="s">
        <v>5936</v>
      </c>
      <c r="K477" s="15" t="s">
        <v>5203</v>
      </c>
      <c r="L477" s="29" t="s">
        <v>7340</v>
      </c>
      <c r="M477" s="65" t="s">
        <v>6519</v>
      </c>
      <c r="N477" s="20" t="s">
        <v>4313</v>
      </c>
      <c r="O477" s="47" t="s">
        <v>3329</v>
      </c>
      <c r="P477" s="49" t="s">
        <v>2291</v>
      </c>
      <c r="Q477" s="49" t="s">
        <v>1821</v>
      </c>
      <c r="R477" s="57" t="s">
        <v>4278</v>
      </c>
      <c r="S477" s="12" t="s">
        <v>5692</v>
      </c>
    </row>
    <row r="478" spans="1:19" ht="50.1" customHeight="1">
      <c r="A478" s="44" t="s">
        <v>263</v>
      </c>
      <c r="B478" s="45" t="s">
        <v>115</v>
      </c>
      <c r="C478" s="45" t="s">
        <v>67</v>
      </c>
      <c r="D478" s="45" t="s">
        <v>97</v>
      </c>
      <c r="E478" s="74" t="s">
        <v>7381</v>
      </c>
      <c r="F478" s="44" t="s">
        <v>264</v>
      </c>
      <c r="G478" s="3" t="s">
        <v>6179</v>
      </c>
      <c r="H478" s="44" t="s">
        <v>265</v>
      </c>
      <c r="I478" s="53" t="s">
        <v>6346</v>
      </c>
      <c r="J478" s="48" t="s">
        <v>5935</v>
      </c>
      <c r="K478" s="15" t="s">
        <v>5202</v>
      </c>
      <c r="L478" s="58" t="s">
        <v>7341</v>
      </c>
      <c r="M478" s="25" t="s">
        <v>6518</v>
      </c>
      <c r="N478" s="18" t="s">
        <v>4312</v>
      </c>
      <c r="O478" s="47" t="s">
        <v>3328</v>
      </c>
      <c r="P478" s="49" t="s">
        <v>2290</v>
      </c>
      <c r="Q478" s="49" t="s">
        <v>1820</v>
      </c>
      <c r="R478" s="50" t="s">
        <v>4279</v>
      </c>
      <c r="S478" s="10" t="s">
        <v>5691</v>
      </c>
    </row>
    <row r="479" spans="1:19" ht="50.1" customHeight="1">
      <c r="A479" s="44" t="s">
        <v>339</v>
      </c>
      <c r="B479" s="45" t="s">
        <v>270</v>
      </c>
      <c r="C479" s="45" t="s">
        <v>67</v>
      </c>
      <c r="D479" s="45" t="s">
        <v>97</v>
      </c>
      <c r="E479" s="74" t="s">
        <v>7381</v>
      </c>
      <c r="F479" s="44" t="s">
        <v>340</v>
      </c>
      <c r="G479" s="5" t="s">
        <v>6178</v>
      </c>
      <c r="H479" s="44" t="s">
        <v>341</v>
      </c>
      <c r="I479" s="53" t="s">
        <v>6345</v>
      </c>
      <c r="J479" s="48" t="s">
        <v>5934</v>
      </c>
      <c r="K479" s="15" t="s">
        <v>5201</v>
      </c>
      <c r="L479" s="48" t="s">
        <v>7342</v>
      </c>
      <c r="M479" s="26" t="s">
        <v>6517</v>
      </c>
      <c r="N479" s="20" t="s">
        <v>4311</v>
      </c>
      <c r="O479" s="47" t="s">
        <v>3327</v>
      </c>
      <c r="P479" s="49" t="s">
        <v>2289</v>
      </c>
      <c r="Q479" s="49" t="s">
        <v>1819</v>
      </c>
      <c r="R479" s="57" t="s">
        <v>4280</v>
      </c>
      <c r="S479" s="12" t="s">
        <v>5690</v>
      </c>
    </row>
    <row r="480" spans="1:19" ht="50.1" customHeight="1">
      <c r="A480" s="44" t="s">
        <v>435</v>
      </c>
      <c r="B480" s="45" t="s">
        <v>343</v>
      </c>
      <c r="C480" s="45" t="s">
        <v>67</v>
      </c>
      <c r="D480" s="45" t="s">
        <v>97</v>
      </c>
      <c r="E480" s="74" t="s">
        <v>7381</v>
      </c>
      <c r="F480" s="44" t="s">
        <v>436</v>
      </c>
      <c r="G480" s="3" t="s">
        <v>6177</v>
      </c>
      <c r="H480" s="44" t="s">
        <v>1493</v>
      </c>
      <c r="I480" s="53" t="s">
        <v>6344</v>
      </c>
      <c r="J480" s="48" t="s">
        <v>5933</v>
      </c>
      <c r="K480" s="15" t="s">
        <v>5200</v>
      </c>
      <c r="L480" s="28" t="s">
        <v>7343</v>
      </c>
      <c r="M480" s="64" t="s">
        <v>6516</v>
      </c>
      <c r="N480" s="18" t="s">
        <v>4310</v>
      </c>
      <c r="O480" s="47" t="s">
        <v>3326</v>
      </c>
      <c r="P480" s="49" t="s">
        <v>2288</v>
      </c>
      <c r="Q480" s="49" t="s">
        <v>1818</v>
      </c>
      <c r="R480" s="50" t="s">
        <v>4281</v>
      </c>
      <c r="S480" s="10" t="s">
        <v>5689</v>
      </c>
    </row>
    <row r="481" spans="1:19" ht="50.1" customHeight="1">
      <c r="A481" s="44" t="s">
        <v>437</v>
      </c>
      <c r="B481" s="45" t="s">
        <v>343</v>
      </c>
      <c r="C481" s="45" t="s">
        <v>67</v>
      </c>
      <c r="D481" s="45" t="s">
        <v>97</v>
      </c>
      <c r="E481" s="74" t="s">
        <v>7381</v>
      </c>
      <c r="F481" s="1" t="s">
        <v>1494</v>
      </c>
      <c r="G481" s="5" t="s">
        <v>6176</v>
      </c>
      <c r="H481" s="44" t="s">
        <v>1495</v>
      </c>
      <c r="I481" s="53" t="s">
        <v>6343</v>
      </c>
      <c r="J481" s="48" t="s">
        <v>5932</v>
      </c>
      <c r="K481" s="15" t="s">
        <v>5199</v>
      </c>
      <c r="L481" s="29" t="s">
        <v>7344</v>
      </c>
      <c r="M481" s="65" t="s">
        <v>6515</v>
      </c>
      <c r="N481" s="20" t="s">
        <v>4309</v>
      </c>
      <c r="O481" s="47" t="s">
        <v>3325</v>
      </c>
      <c r="P481" s="49" t="s">
        <v>2287</v>
      </c>
      <c r="Q481" s="49" t="s">
        <v>1817</v>
      </c>
      <c r="R481" s="57" t="s">
        <v>4282</v>
      </c>
      <c r="S481" s="12" t="s">
        <v>5688</v>
      </c>
    </row>
    <row r="482" spans="1:19" ht="50.1" customHeight="1">
      <c r="A482" s="44" t="s">
        <v>672</v>
      </c>
      <c r="B482" s="45" t="s">
        <v>570</v>
      </c>
      <c r="C482" s="45" t="s">
        <v>67</v>
      </c>
      <c r="D482" s="45" t="s">
        <v>97</v>
      </c>
      <c r="E482" s="74" t="s">
        <v>7381</v>
      </c>
      <c r="F482" s="44" t="s">
        <v>673</v>
      </c>
      <c r="G482" s="3" t="s">
        <v>6175</v>
      </c>
      <c r="H482" s="44" t="s">
        <v>1496</v>
      </c>
      <c r="I482" s="53" t="s">
        <v>6342</v>
      </c>
      <c r="J482" s="48" t="s">
        <v>5931</v>
      </c>
      <c r="K482" s="15" t="s">
        <v>5198</v>
      </c>
      <c r="L482" s="58" t="s">
        <v>7345</v>
      </c>
      <c r="M482" s="64" t="s">
        <v>6514</v>
      </c>
      <c r="N482" s="50" t="s">
        <v>4308</v>
      </c>
      <c r="O482" s="47" t="s">
        <v>3324</v>
      </c>
      <c r="P482" s="49" t="s">
        <v>2286</v>
      </c>
      <c r="Q482" s="49" t="s">
        <v>1816</v>
      </c>
      <c r="R482" s="50" t="s">
        <v>4283</v>
      </c>
      <c r="S482" s="10" t="s">
        <v>5687</v>
      </c>
    </row>
    <row r="483" spans="1:19" ht="50.1" customHeight="1">
      <c r="A483" s="44" t="s">
        <v>778</v>
      </c>
      <c r="B483" s="45" t="s">
        <v>678</v>
      </c>
      <c r="C483" s="45" t="s">
        <v>67</v>
      </c>
      <c r="D483" s="45" t="s">
        <v>97</v>
      </c>
      <c r="E483" s="74" t="s">
        <v>7381</v>
      </c>
      <c r="F483" s="44" t="s">
        <v>779</v>
      </c>
      <c r="G483" s="5" t="s">
        <v>6174</v>
      </c>
      <c r="H483" s="44" t="s">
        <v>1497</v>
      </c>
      <c r="I483" s="53" t="s">
        <v>6341</v>
      </c>
      <c r="J483" s="48" t="s">
        <v>5930</v>
      </c>
      <c r="K483" s="15" t="s">
        <v>5197</v>
      </c>
      <c r="L483" s="29" t="s">
        <v>7346</v>
      </c>
      <c r="M483" s="65" t="s">
        <v>6513</v>
      </c>
      <c r="N483" s="20" t="s">
        <v>4307</v>
      </c>
      <c r="O483" s="47" t="s">
        <v>3323</v>
      </c>
      <c r="P483" s="49" t="s">
        <v>2285</v>
      </c>
      <c r="Q483" s="49" t="s">
        <v>1815</v>
      </c>
      <c r="R483" s="57" t="s">
        <v>4284</v>
      </c>
      <c r="S483" s="12" t="s">
        <v>5686</v>
      </c>
    </row>
    <row r="484" spans="1:19" ht="50.1" customHeight="1">
      <c r="A484" s="44" t="s">
        <v>1079</v>
      </c>
      <c r="B484" s="45" t="s">
        <v>934</v>
      </c>
      <c r="C484" s="45" t="s">
        <v>67</v>
      </c>
      <c r="D484" s="45" t="s">
        <v>97</v>
      </c>
      <c r="E484" s="74" t="s">
        <v>7381</v>
      </c>
      <c r="F484" s="44" t="s">
        <v>1080</v>
      </c>
      <c r="G484" s="3" t="s">
        <v>6173</v>
      </c>
      <c r="H484" s="44" t="s">
        <v>1081</v>
      </c>
      <c r="I484" s="53" t="s">
        <v>6340</v>
      </c>
      <c r="J484" s="48" t="s">
        <v>5929</v>
      </c>
      <c r="K484" s="15" t="s">
        <v>5196</v>
      </c>
      <c r="L484" s="58" t="s">
        <v>7347</v>
      </c>
      <c r="M484" s="64" t="s">
        <v>6512</v>
      </c>
      <c r="N484" s="18" t="s">
        <v>4306</v>
      </c>
      <c r="O484" s="47" t="s">
        <v>3322</v>
      </c>
      <c r="P484" s="49" t="s">
        <v>2284</v>
      </c>
      <c r="Q484" s="49" t="s">
        <v>1814</v>
      </c>
      <c r="R484" s="50" t="s">
        <v>4285</v>
      </c>
      <c r="S484" s="10" t="s">
        <v>5685</v>
      </c>
    </row>
    <row r="485" spans="1:19" ht="50.1" customHeight="1">
      <c r="A485" s="44" t="s">
        <v>1223</v>
      </c>
      <c r="B485" s="45" t="s">
        <v>1083</v>
      </c>
      <c r="C485" s="45" t="s">
        <v>67</v>
      </c>
      <c r="D485" s="45" t="s">
        <v>97</v>
      </c>
      <c r="E485" s="74" t="s">
        <v>7381</v>
      </c>
      <c r="F485" s="44" t="s">
        <v>1224</v>
      </c>
      <c r="G485" s="5" t="s">
        <v>6172</v>
      </c>
      <c r="H485" s="44" t="s">
        <v>1225</v>
      </c>
      <c r="I485" s="53" t="s">
        <v>6339</v>
      </c>
      <c r="J485" s="48" t="s">
        <v>5928</v>
      </c>
      <c r="K485" s="15" t="s">
        <v>5195</v>
      </c>
      <c r="L485" s="48" t="s">
        <v>7348</v>
      </c>
      <c r="M485" s="65" t="s">
        <v>6511</v>
      </c>
      <c r="N485" s="20" t="s">
        <v>4305</v>
      </c>
      <c r="O485" s="47" t="s">
        <v>3321</v>
      </c>
      <c r="P485" s="49" t="s">
        <v>2283</v>
      </c>
      <c r="Q485" s="49" t="s">
        <v>1813</v>
      </c>
      <c r="R485" s="57" t="s">
        <v>4286</v>
      </c>
      <c r="S485" s="12" t="s">
        <v>5684</v>
      </c>
    </row>
    <row r="486" spans="1:19" ht="50.1" customHeight="1">
      <c r="A486" s="44" t="s">
        <v>1411</v>
      </c>
      <c r="B486" s="45" t="s">
        <v>1303</v>
      </c>
      <c r="C486" s="45" t="s">
        <v>67</v>
      </c>
      <c r="D486" s="45" t="s">
        <v>97</v>
      </c>
      <c r="E486" s="74" t="s">
        <v>7381</v>
      </c>
      <c r="F486" s="44" t="s">
        <v>1412</v>
      </c>
      <c r="G486" s="3" t="s">
        <v>6171</v>
      </c>
      <c r="H486" s="44" t="s">
        <v>1413</v>
      </c>
      <c r="I486" s="53" t="s">
        <v>6338</v>
      </c>
      <c r="J486" s="48" t="s">
        <v>5927</v>
      </c>
      <c r="K486" s="15" t="s">
        <v>5194</v>
      </c>
      <c r="L486" s="28" t="s">
        <v>7349</v>
      </c>
      <c r="M486" s="64" t="s">
        <v>6510</v>
      </c>
      <c r="N486" s="18" t="s">
        <v>4304</v>
      </c>
      <c r="O486" s="47" t="s">
        <v>3320</v>
      </c>
      <c r="P486" s="49" t="s">
        <v>2282</v>
      </c>
      <c r="Q486" s="49" t="s">
        <v>1812</v>
      </c>
      <c r="R486" s="50" t="s">
        <v>4287</v>
      </c>
      <c r="S486" s="10" t="s">
        <v>5683</v>
      </c>
    </row>
    <row r="487" spans="1:19" ht="50.1" customHeight="1">
      <c r="A487" s="44" t="s">
        <v>107</v>
      </c>
      <c r="B487" s="45" t="s">
        <v>7</v>
      </c>
      <c r="C487" s="45" t="s">
        <v>67</v>
      </c>
      <c r="D487" s="45" t="s">
        <v>97</v>
      </c>
      <c r="E487" s="45" t="s">
        <v>108</v>
      </c>
      <c r="F487" s="44" t="s">
        <v>109</v>
      </c>
      <c r="G487" s="5" t="s">
        <v>6170</v>
      </c>
      <c r="H487" s="44" t="s">
        <v>110</v>
      </c>
      <c r="I487" s="53" t="s">
        <v>6337</v>
      </c>
      <c r="J487" s="48" t="s">
        <v>5926</v>
      </c>
      <c r="K487" s="15" t="s">
        <v>5193</v>
      </c>
      <c r="L487" s="29" t="s">
        <v>7350</v>
      </c>
      <c r="M487" s="26" t="s">
        <v>6509</v>
      </c>
      <c r="N487" s="20" t="s">
        <v>4303</v>
      </c>
      <c r="O487" s="47" t="s">
        <v>3319</v>
      </c>
      <c r="P487" s="49" t="s">
        <v>2281</v>
      </c>
      <c r="Q487" s="49" t="s">
        <v>1811</v>
      </c>
      <c r="R487" s="57" t="s">
        <v>4288</v>
      </c>
      <c r="S487" s="12" t="s">
        <v>5682</v>
      </c>
    </row>
    <row r="488" spans="1:19" ht="50.1" customHeight="1">
      <c r="A488" s="44" t="s">
        <v>111</v>
      </c>
      <c r="B488" s="45" t="s">
        <v>7</v>
      </c>
      <c r="C488" s="45" t="s">
        <v>67</v>
      </c>
      <c r="D488" s="45" t="s">
        <v>97</v>
      </c>
      <c r="E488" s="45" t="s">
        <v>108</v>
      </c>
      <c r="F488" s="44" t="s">
        <v>112</v>
      </c>
      <c r="G488" s="3" t="s">
        <v>6169</v>
      </c>
      <c r="H488" s="44" t="s">
        <v>113</v>
      </c>
      <c r="I488" s="53" t="s">
        <v>6336</v>
      </c>
      <c r="J488" s="48" t="s">
        <v>5925</v>
      </c>
      <c r="K488" s="15" t="s">
        <v>5192</v>
      </c>
      <c r="L488" s="28" t="s">
        <v>7351</v>
      </c>
      <c r="M488" s="25" t="s">
        <v>6827</v>
      </c>
      <c r="N488" s="21" t="s">
        <v>4302</v>
      </c>
      <c r="O488" s="47" t="s">
        <v>3318</v>
      </c>
      <c r="P488" s="49" t="s">
        <v>2280</v>
      </c>
      <c r="Q488" s="49" t="s">
        <v>1810</v>
      </c>
      <c r="R488" s="60" t="s">
        <v>4289</v>
      </c>
      <c r="S488" s="10" t="s">
        <v>5681</v>
      </c>
    </row>
    <row r="489" spans="1:19" ht="50.1" customHeight="1">
      <c r="A489" s="44" t="s">
        <v>266</v>
      </c>
      <c r="B489" s="45" t="s">
        <v>115</v>
      </c>
      <c r="C489" s="45" t="s">
        <v>67</v>
      </c>
      <c r="D489" s="45" t="s">
        <v>97</v>
      </c>
      <c r="E489" s="45" t="s">
        <v>108</v>
      </c>
      <c r="F489" s="44" t="s">
        <v>267</v>
      </c>
      <c r="G489" s="4" t="s">
        <v>7352</v>
      </c>
      <c r="H489" s="44" t="s">
        <v>268</v>
      </c>
      <c r="I489" s="53" t="s">
        <v>6335</v>
      </c>
      <c r="J489" s="48" t="s">
        <v>5924</v>
      </c>
      <c r="K489" s="15" t="s">
        <v>5191</v>
      </c>
      <c r="L489" s="48" t="s">
        <v>7353</v>
      </c>
      <c r="M489" s="65" t="s">
        <v>6508</v>
      </c>
      <c r="N489" s="20" t="s">
        <v>4301</v>
      </c>
      <c r="O489" s="47" t="s">
        <v>3317</v>
      </c>
      <c r="P489" s="49" t="s">
        <v>2279</v>
      </c>
      <c r="Q489" s="49" t="s">
        <v>1809</v>
      </c>
      <c r="R489" s="57" t="s">
        <v>4290</v>
      </c>
      <c r="S489" s="12" t="s">
        <v>5680</v>
      </c>
    </row>
    <row r="490" spans="1:19" ht="50.1" customHeight="1">
      <c r="A490" s="44" t="s">
        <v>568</v>
      </c>
      <c r="B490" s="45" t="s">
        <v>439</v>
      </c>
      <c r="C490" s="45" t="s">
        <v>67</v>
      </c>
      <c r="D490" s="45" t="s">
        <v>97</v>
      </c>
      <c r="E490" s="45" t="s">
        <v>108</v>
      </c>
      <c r="F490" s="44" t="s">
        <v>403</v>
      </c>
      <c r="G490" s="3" t="s">
        <v>6168</v>
      </c>
      <c r="H490" s="44" t="s">
        <v>404</v>
      </c>
      <c r="I490" s="53" t="s">
        <v>6334</v>
      </c>
      <c r="J490" s="48" t="s">
        <v>5923</v>
      </c>
      <c r="K490" s="15" t="s">
        <v>5190</v>
      </c>
      <c r="L490" s="58" t="s">
        <v>7354</v>
      </c>
      <c r="M490" s="25" t="s">
        <v>6507</v>
      </c>
      <c r="N490" s="18" t="s">
        <v>4300</v>
      </c>
      <c r="O490" s="47" t="s">
        <v>3316</v>
      </c>
      <c r="P490" s="49" t="s">
        <v>2278</v>
      </c>
      <c r="Q490" s="49" t="s">
        <v>1808</v>
      </c>
      <c r="R490" s="50" t="s">
        <v>4291</v>
      </c>
      <c r="S490" s="10" t="s">
        <v>5679</v>
      </c>
    </row>
    <row r="491" spans="1:19" ht="50.1" customHeight="1">
      <c r="A491" s="44" t="s">
        <v>674</v>
      </c>
      <c r="B491" s="45" t="s">
        <v>570</v>
      </c>
      <c r="C491" s="45" t="s">
        <v>67</v>
      </c>
      <c r="D491" s="45" t="s">
        <v>97</v>
      </c>
      <c r="E491" s="45" t="s">
        <v>108</v>
      </c>
      <c r="F491" s="44" t="s">
        <v>675</v>
      </c>
      <c r="G491" s="5" t="s">
        <v>6167</v>
      </c>
      <c r="H491" s="44" t="s">
        <v>676</v>
      </c>
      <c r="I491" s="53" t="s">
        <v>6333</v>
      </c>
      <c r="J491" s="48" t="s">
        <v>5922</v>
      </c>
      <c r="K491" s="15" t="s">
        <v>5189</v>
      </c>
      <c r="L491" s="48" t="s">
        <v>7355</v>
      </c>
      <c r="M491" s="26" t="s">
        <v>6506</v>
      </c>
      <c r="N491" s="20" t="s">
        <v>4299</v>
      </c>
      <c r="O491" s="47" t="s">
        <v>3315</v>
      </c>
      <c r="P491" s="49" t="s">
        <v>2277</v>
      </c>
      <c r="Q491" s="49" t="s">
        <v>1807</v>
      </c>
      <c r="R491" s="57" t="s">
        <v>4292</v>
      </c>
      <c r="S491" s="12" t="s">
        <v>5678</v>
      </c>
    </row>
    <row r="492" spans="1:19" ht="50.1" customHeight="1">
      <c r="A492" s="44" t="s">
        <v>780</v>
      </c>
      <c r="B492" s="45" t="s">
        <v>678</v>
      </c>
      <c r="C492" s="45" t="s">
        <v>67</v>
      </c>
      <c r="D492" s="45" t="s">
        <v>97</v>
      </c>
      <c r="E492" s="45" t="s">
        <v>108</v>
      </c>
      <c r="F492" s="44" t="s">
        <v>781</v>
      </c>
      <c r="G492" s="3" t="s">
        <v>6166</v>
      </c>
      <c r="H492" s="44" t="s">
        <v>782</v>
      </c>
      <c r="I492" s="53" t="s">
        <v>6332</v>
      </c>
      <c r="J492" s="48" t="s">
        <v>5921</v>
      </c>
      <c r="K492" s="15" t="s">
        <v>5188</v>
      </c>
      <c r="L492" s="28" t="s">
        <v>7356</v>
      </c>
      <c r="M492" s="25" t="s">
        <v>6505</v>
      </c>
      <c r="N492" s="18" t="s">
        <v>4298</v>
      </c>
      <c r="O492" s="47" t="s">
        <v>3314</v>
      </c>
      <c r="P492" s="49" t="s">
        <v>2276</v>
      </c>
      <c r="Q492" s="49" t="s">
        <v>1806</v>
      </c>
      <c r="R492" s="50" t="s">
        <v>4293</v>
      </c>
      <c r="S492" s="10" t="s">
        <v>5677</v>
      </c>
    </row>
    <row r="493" spans="1:19" ht="50.1" customHeight="1">
      <c r="A493" s="44" t="s">
        <v>783</v>
      </c>
      <c r="B493" s="45" t="s">
        <v>678</v>
      </c>
      <c r="C493" s="45" t="s">
        <v>67</v>
      </c>
      <c r="D493" s="45" t="s">
        <v>97</v>
      </c>
      <c r="E493" s="45" t="s">
        <v>108</v>
      </c>
      <c r="F493" s="44" t="s">
        <v>784</v>
      </c>
      <c r="G493" s="5" t="s">
        <v>6165</v>
      </c>
      <c r="H493" s="44" t="s">
        <v>785</v>
      </c>
      <c r="I493" s="53" t="s">
        <v>6331</v>
      </c>
      <c r="J493" s="48" t="s">
        <v>5920</v>
      </c>
      <c r="K493" s="15" t="s">
        <v>5187</v>
      </c>
      <c r="L493" s="48" t="s">
        <v>7357</v>
      </c>
      <c r="M493" s="26" t="s">
        <v>6504</v>
      </c>
      <c r="N493" s="20" t="s">
        <v>4297</v>
      </c>
      <c r="O493" s="47" t="s">
        <v>3313</v>
      </c>
      <c r="P493" s="49" t="s">
        <v>2275</v>
      </c>
      <c r="Q493" s="49" t="s">
        <v>1805</v>
      </c>
      <c r="R493" s="57" t="s">
        <v>4294</v>
      </c>
      <c r="S493" s="12" t="s">
        <v>5676</v>
      </c>
    </row>
    <row r="494" spans="1:19" ht="50.1" customHeight="1">
      <c r="A494" s="44" t="s">
        <v>1299</v>
      </c>
      <c r="B494" s="45" t="s">
        <v>1227</v>
      </c>
      <c r="C494" s="45" t="s">
        <v>67</v>
      </c>
      <c r="D494" s="45" t="s">
        <v>97</v>
      </c>
      <c r="E494" s="45" t="s">
        <v>108</v>
      </c>
      <c r="F494" s="44" t="s">
        <v>1300</v>
      </c>
      <c r="G494" s="3" t="s">
        <v>6164</v>
      </c>
      <c r="H494" s="44" t="s">
        <v>1301</v>
      </c>
      <c r="I494" s="53" t="s">
        <v>6330</v>
      </c>
      <c r="J494" s="48" t="s">
        <v>5919</v>
      </c>
      <c r="K494" s="15" t="s">
        <v>5186</v>
      </c>
      <c r="L494" s="28" t="s">
        <v>7358</v>
      </c>
      <c r="M494" s="25" t="s">
        <v>6503</v>
      </c>
      <c r="N494" s="18" t="s">
        <v>4296</v>
      </c>
      <c r="O494" s="47" t="s">
        <v>3312</v>
      </c>
      <c r="P494" s="49" t="s">
        <v>2274</v>
      </c>
      <c r="Q494" s="49" t="s">
        <v>1804</v>
      </c>
      <c r="R494" s="50" t="s">
        <v>4295</v>
      </c>
      <c r="S494" s="13" t="s">
        <v>5675</v>
      </c>
    </row>
    <row r="495" spans="1:19">
      <c r="I495" s="68"/>
      <c r="K495" s="70"/>
      <c r="M495" s="27"/>
      <c r="O495" s="70"/>
    </row>
    <row r="496" spans="1:19">
      <c r="K496" s="70"/>
      <c r="M496" s="27"/>
      <c r="O496" s="70"/>
    </row>
    <row r="497" spans="11:15">
      <c r="K497" s="70"/>
      <c r="M497" s="27"/>
      <c r="O497" s="70"/>
    </row>
    <row r="498" spans="11:15">
      <c r="K498" s="70"/>
      <c r="M498" s="27"/>
      <c r="O498" s="70"/>
    </row>
    <row r="499" spans="11:15">
      <c r="K499" s="70"/>
      <c r="M499" s="27"/>
      <c r="O499" s="70"/>
    </row>
    <row r="500" spans="11:15">
      <c r="K500" s="70"/>
      <c r="M500" s="27"/>
      <c r="O500" s="70"/>
    </row>
    <row r="501" spans="11:15">
      <c r="K501" s="70"/>
      <c r="M501" s="27"/>
      <c r="O501" s="70"/>
    </row>
    <row r="502" spans="11:15">
      <c r="K502" s="70"/>
      <c r="M502" s="27"/>
      <c r="O502" s="70"/>
    </row>
    <row r="503" spans="11:15">
      <c r="K503" s="70"/>
      <c r="M503" s="27"/>
      <c r="O503" s="70"/>
    </row>
    <row r="504" spans="11:15">
      <c r="K504" s="70"/>
      <c r="M504" s="27"/>
      <c r="O504" s="70"/>
    </row>
    <row r="505" spans="11:15">
      <c r="K505" s="70"/>
      <c r="M505" s="27"/>
      <c r="O505" s="70"/>
    </row>
    <row r="506" spans="11:15">
      <c r="K506" s="70"/>
      <c r="M506" s="27"/>
      <c r="O506" s="70"/>
    </row>
    <row r="507" spans="11:15">
      <c r="K507" s="70"/>
      <c r="M507" s="27"/>
      <c r="O507" s="70"/>
    </row>
    <row r="508" spans="11:15">
      <c r="K508" s="70"/>
      <c r="M508" s="27"/>
      <c r="O508" s="70"/>
    </row>
    <row r="509" spans="11:15">
      <c r="K509" s="70"/>
      <c r="M509" s="27"/>
      <c r="O509" s="70"/>
    </row>
    <row r="510" spans="11:15">
      <c r="K510" s="70"/>
      <c r="M510" s="27"/>
      <c r="O510" s="70"/>
    </row>
    <row r="511" spans="11:15">
      <c r="K511" s="70"/>
      <c r="M511" s="27"/>
      <c r="O511" s="70"/>
    </row>
    <row r="512" spans="11:15">
      <c r="K512" s="70"/>
      <c r="M512" s="27"/>
      <c r="O512" s="70"/>
    </row>
    <row r="513" spans="11:15">
      <c r="K513" s="70"/>
      <c r="M513" s="27"/>
      <c r="O513" s="70"/>
    </row>
    <row r="514" spans="11:15">
      <c r="K514" s="70"/>
      <c r="M514" s="27"/>
      <c r="O514" s="70"/>
    </row>
    <row r="515" spans="11:15">
      <c r="K515" s="70"/>
      <c r="M515" s="27"/>
      <c r="O515" s="70"/>
    </row>
    <row r="516" spans="11:15">
      <c r="K516" s="70"/>
      <c r="M516" s="27"/>
      <c r="O516" s="70"/>
    </row>
    <row r="517" spans="11:15">
      <c r="K517" s="70"/>
      <c r="M517" s="27"/>
      <c r="O517" s="70"/>
    </row>
    <row r="518" spans="11:15">
      <c r="M518" s="27"/>
    </row>
    <row r="519" spans="11:15">
      <c r="M519" s="27"/>
    </row>
    <row r="520" spans="11:15">
      <c r="M520" s="27"/>
    </row>
    <row r="521" spans="11:15">
      <c r="M521" s="27"/>
    </row>
    <row r="522" spans="11:15">
      <c r="M522" s="27"/>
    </row>
    <row r="523" spans="11:15">
      <c r="M523" s="27"/>
    </row>
    <row r="524" spans="11:15">
      <c r="M524" s="27"/>
    </row>
    <row r="525" spans="11:15">
      <c r="M525" s="27"/>
    </row>
    <row r="526" spans="11:15">
      <c r="M526" s="27"/>
    </row>
    <row r="527" spans="11:15">
      <c r="M527" s="27"/>
    </row>
    <row r="528" spans="11:15">
      <c r="M528" s="27"/>
    </row>
    <row r="529" spans="13:13">
      <c r="M529" s="27"/>
    </row>
    <row r="530" spans="13:13">
      <c r="M530" s="27"/>
    </row>
    <row r="531" spans="13:13">
      <c r="M531" s="27"/>
    </row>
    <row r="532" spans="13:13">
      <c r="M532" s="27"/>
    </row>
    <row r="533" spans="13:13">
      <c r="M533" s="27"/>
    </row>
    <row r="534" spans="13:13">
      <c r="M534" s="27"/>
    </row>
    <row r="535" spans="13:13">
      <c r="M535" s="27"/>
    </row>
    <row r="536" spans="13:13">
      <c r="M536" s="27"/>
    </row>
    <row r="537" spans="13:13">
      <c r="M537" s="27"/>
    </row>
    <row r="538" spans="13:13">
      <c r="M538" s="27"/>
    </row>
    <row r="539" spans="13:13">
      <c r="M539" s="27"/>
    </row>
    <row r="540" spans="13:13">
      <c r="M540" s="27"/>
    </row>
    <row r="541" spans="13:13">
      <c r="M541" s="27"/>
    </row>
    <row r="542" spans="13:13">
      <c r="M542" s="27"/>
    </row>
    <row r="543" spans="13:13">
      <c r="M543" s="27"/>
    </row>
    <row r="544" spans="13:13">
      <c r="M544" s="27"/>
    </row>
    <row r="545" spans="13:13">
      <c r="M545" s="27"/>
    </row>
    <row r="546" spans="13:13">
      <c r="M546" s="27"/>
    </row>
    <row r="547" spans="13:13">
      <c r="M547" s="27"/>
    </row>
    <row r="548" spans="13:13">
      <c r="M548" s="27"/>
    </row>
    <row r="549" spans="13:13">
      <c r="M549" s="27"/>
    </row>
    <row r="550" spans="13:13">
      <c r="M550" s="27"/>
    </row>
    <row r="551" spans="13:13">
      <c r="M551" s="27"/>
    </row>
    <row r="552" spans="13:13">
      <c r="M552" s="27"/>
    </row>
    <row r="553" spans="13:13">
      <c r="M553" s="27"/>
    </row>
    <row r="554" spans="13:13">
      <c r="M554" s="27"/>
    </row>
    <row r="555" spans="13:13">
      <c r="M555" s="27"/>
    </row>
    <row r="556" spans="13:13">
      <c r="M556" s="27"/>
    </row>
    <row r="557" spans="13:13">
      <c r="M557" s="27"/>
    </row>
    <row r="558" spans="13:13">
      <c r="M558" s="27"/>
    </row>
    <row r="559" spans="13:13">
      <c r="M559" s="27"/>
    </row>
    <row r="560" spans="13:13">
      <c r="M560" s="27"/>
    </row>
    <row r="561" spans="13:13">
      <c r="M561" s="27"/>
    </row>
    <row r="562" spans="13:13">
      <c r="M562" s="27"/>
    </row>
    <row r="563" spans="13:13">
      <c r="M563" s="27"/>
    </row>
    <row r="564" spans="13:13">
      <c r="M564" s="27"/>
    </row>
    <row r="565" spans="13:13">
      <c r="M565" s="27"/>
    </row>
    <row r="566" spans="13:13">
      <c r="M566" s="27"/>
    </row>
    <row r="567" spans="13:13">
      <c r="M567" s="27"/>
    </row>
    <row r="568" spans="13:13">
      <c r="M568" s="27"/>
    </row>
    <row r="569" spans="13:13">
      <c r="M569" s="27"/>
    </row>
    <row r="570" spans="13:13">
      <c r="M570" s="27"/>
    </row>
    <row r="571" spans="13:13">
      <c r="M571" s="27"/>
    </row>
    <row r="572" spans="13:13">
      <c r="M572" s="27"/>
    </row>
    <row r="573" spans="13:13">
      <c r="M573" s="27"/>
    </row>
    <row r="574" spans="13:13">
      <c r="M574" s="27"/>
    </row>
    <row r="575" spans="13:13">
      <c r="M575" s="27"/>
    </row>
    <row r="576" spans="13:13">
      <c r="M576" s="27"/>
    </row>
    <row r="577" spans="13:13">
      <c r="M577" s="27"/>
    </row>
    <row r="578" spans="13:13">
      <c r="M578" s="27"/>
    </row>
    <row r="579" spans="13:13">
      <c r="M579" s="27"/>
    </row>
    <row r="580" spans="13:13">
      <c r="M580" s="27"/>
    </row>
    <row r="581" spans="13:13">
      <c r="M581" s="27"/>
    </row>
    <row r="582" spans="13:13">
      <c r="M582" s="27"/>
    </row>
    <row r="583" spans="13:13">
      <c r="M583" s="27"/>
    </row>
    <row r="584" spans="13:13">
      <c r="M584" s="27"/>
    </row>
    <row r="585" spans="13:13">
      <c r="M585" s="27"/>
    </row>
    <row r="586" spans="13:13">
      <c r="M586" s="27"/>
    </row>
    <row r="587" spans="13:13">
      <c r="M587" s="27"/>
    </row>
    <row r="588" spans="13:13">
      <c r="M588" s="27"/>
    </row>
    <row r="589" spans="13:13">
      <c r="M589" s="27"/>
    </row>
    <row r="590" spans="13:13">
      <c r="M590" s="27"/>
    </row>
    <row r="591" spans="13:13">
      <c r="M591" s="27"/>
    </row>
    <row r="592" spans="13:13">
      <c r="M592" s="27"/>
    </row>
    <row r="593" spans="13:13">
      <c r="M593" s="27"/>
    </row>
    <row r="594" spans="13:13">
      <c r="M594" s="27"/>
    </row>
    <row r="595" spans="13:13">
      <c r="M595" s="27"/>
    </row>
    <row r="596" spans="13:13">
      <c r="M596" s="27"/>
    </row>
    <row r="597" spans="13:13">
      <c r="M597" s="27"/>
    </row>
    <row r="598" spans="13:13">
      <c r="M598" s="27"/>
    </row>
    <row r="599" spans="13:13">
      <c r="M599" s="27"/>
    </row>
    <row r="600" spans="13:13">
      <c r="M600" s="27"/>
    </row>
    <row r="601" spans="13:13">
      <c r="M601" s="27"/>
    </row>
    <row r="602" spans="13:13">
      <c r="M602" s="27"/>
    </row>
    <row r="603" spans="13:13">
      <c r="M603" s="27"/>
    </row>
    <row r="604" spans="13:13">
      <c r="M604" s="27"/>
    </row>
    <row r="605" spans="13:13">
      <c r="M605" s="27"/>
    </row>
    <row r="606" spans="13:13">
      <c r="M606" s="27"/>
    </row>
    <row r="607" spans="13:13">
      <c r="M607" s="27"/>
    </row>
    <row r="608" spans="13:13">
      <c r="M608" s="27"/>
    </row>
    <row r="609" spans="13:13">
      <c r="M609" s="27"/>
    </row>
    <row r="610" spans="13:13">
      <c r="M610" s="27"/>
    </row>
    <row r="611" spans="13:13">
      <c r="M611" s="27"/>
    </row>
    <row r="612" spans="13:13">
      <c r="M612" s="27"/>
    </row>
    <row r="613" spans="13:13">
      <c r="M613" s="27"/>
    </row>
    <row r="614" spans="13:13">
      <c r="M614" s="27"/>
    </row>
    <row r="615" spans="13:13">
      <c r="M615" s="27"/>
    </row>
    <row r="616" spans="13:13">
      <c r="M616" s="27"/>
    </row>
    <row r="617" spans="13:13">
      <c r="M617" s="27"/>
    </row>
    <row r="618" spans="13:13">
      <c r="M618" s="27"/>
    </row>
    <row r="619" spans="13:13">
      <c r="M619" s="27"/>
    </row>
    <row r="620" spans="13:13">
      <c r="M620" s="27"/>
    </row>
    <row r="621" spans="13:13">
      <c r="M621" s="27"/>
    </row>
    <row r="622" spans="13:13">
      <c r="M622" s="27"/>
    </row>
    <row r="623" spans="13:13">
      <c r="M623" s="27"/>
    </row>
    <row r="624" spans="13:13">
      <c r="M624" s="27"/>
    </row>
    <row r="625" spans="13:13">
      <c r="M625" s="27"/>
    </row>
    <row r="626" spans="13:13">
      <c r="M626" s="27"/>
    </row>
    <row r="627" spans="13:13">
      <c r="M627" s="27"/>
    </row>
    <row r="628" spans="13:13">
      <c r="M628" s="27"/>
    </row>
    <row r="629" spans="13:13">
      <c r="M629" s="27"/>
    </row>
    <row r="630" spans="13:13">
      <c r="M630" s="27"/>
    </row>
    <row r="631" spans="13:13">
      <c r="M631" s="27"/>
    </row>
    <row r="632" spans="13:13">
      <c r="M632" s="27"/>
    </row>
    <row r="633" spans="13:13">
      <c r="M633" s="27"/>
    </row>
    <row r="634" spans="13:13">
      <c r="M634" s="27"/>
    </row>
    <row r="635" spans="13:13">
      <c r="M635" s="27"/>
    </row>
    <row r="636" spans="13:13">
      <c r="M636" s="27"/>
    </row>
    <row r="637" spans="13:13">
      <c r="M637" s="27"/>
    </row>
    <row r="638" spans="13:13">
      <c r="M638" s="27"/>
    </row>
    <row r="639" spans="13:13">
      <c r="M639" s="27"/>
    </row>
    <row r="640" spans="13:13">
      <c r="M640" s="27"/>
    </row>
    <row r="641" spans="13:13">
      <c r="M641" s="27"/>
    </row>
    <row r="642" spans="13:13">
      <c r="M642" s="27"/>
    </row>
    <row r="643" spans="13:13">
      <c r="M643" s="27"/>
    </row>
    <row r="644" spans="13:13">
      <c r="M644" s="27"/>
    </row>
    <row r="645" spans="13:13">
      <c r="M645" s="27"/>
    </row>
    <row r="646" spans="13:13">
      <c r="M646" s="27"/>
    </row>
    <row r="647" spans="13:13">
      <c r="M647" s="27"/>
    </row>
    <row r="648" spans="13:13">
      <c r="M648" s="27"/>
    </row>
    <row r="649" spans="13:13">
      <c r="M649" s="27"/>
    </row>
    <row r="650" spans="13:13">
      <c r="M650" s="27"/>
    </row>
    <row r="651" spans="13:13">
      <c r="M651" s="27"/>
    </row>
    <row r="652" spans="13:13">
      <c r="M652" s="27"/>
    </row>
    <row r="653" spans="13:13">
      <c r="M653" s="27"/>
    </row>
    <row r="654" spans="13:13">
      <c r="M654" s="27"/>
    </row>
    <row r="655" spans="13:13">
      <c r="M655" s="27"/>
    </row>
    <row r="656" spans="13:13">
      <c r="M656" s="27"/>
    </row>
    <row r="657" spans="13:13">
      <c r="M657" s="27"/>
    </row>
    <row r="658" spans="13:13">
      <c r="M658" s="27"/>
    </row>
    <row r="659" spans="13:13">
      <c r="M659" s="27"/>
    </row>
    <row r="660" spans="13:13">
      <c r="M660" s="27"/>
    </row>
    <row r="661" spans="13:13">
      <c r="M661" s="27"/>
    </row>
    <row r="662" spans="13:13">
      <c r="M662" s="27"/>
    </row>
    <row r="663" spans="13:13">
      <c r="M663" s="27"/>
    </row>
    <row r="664" spans="13:13">
      <c r="M664" s="27"/>
    </row>
    <row r="665" spans="13:13">
      <c r="M665" s="27"/>
    </row>
    <row r="666" spans="13:13">
      <c r="M666" s="27"/>
    </row>
    <row r="667" spans="13:13">
      <c r="M667" s="27"/>
    </row>
    <row r="668" spans="13:13">
      <c r="M668" s="27"/>
    </row>
    <row r="669" spans="13:13">
      <c r="M669" s="27"/>
    </row>
    <row r="670" spans="13:13">
      <c r="M670" s="27"/>
    </row>
    <row r="671" spans="13:13">
      <c r="M671" s="27"/>
    </row>
    <row r="672" spans="13:13">
      <c r="M672" s="27"/>
    </row>
    <row r="673" spans="13:13">
      <c r="M673" s="27"/>
    </row>
    <row r="674" spans="13:13">
      <c r="M674" s="27"/>
    </row>
    <row r="675" spans="13:13">
      <c r="M675" s="27"/>
    </row>
    <row r="676" spans="13:13">
      <c r="M676" s="27"/>
    </row>
    <row r="677" spans="13:13">
      <c r="M677" s="27"/>
    </row>
    <row r="678" spans="13:13">
      <c r="M678" s="27"/>
    </row>
    <row r="679" spans="13:13">
      <c r="M679" s="27"/>
    </row>
    <row r="680" spans="13:13">
      <c r="M680" s="27"/>
    </row>
    <row r="681" spans="13:13">
      <c r="M681" s="27"/>
    </row>
    <row r="682" spans="13:13">
      <c r="M682" s="27"/>
    </row>
    <row r="683" spans="13:13">
      <c r="M683" s="27"/>
    </row>
    <row r="684" spans="13:13">
      <c r="M684" s="27"/>
    </row>
    <row r="685" spans="13:13">
      <c r="M685" s="27"/>
    </row>
    <row r="686" spans="13:13">
      <c r="M686" s="27"/>
    </row>
    <row r="687" spans="13:13">
      <c r="M687" s="27"/>
    </row>
    <row r="688" spans="13:13">
      <c r="M688" s="27"/>
    </row>
    <row r="689" spans="13:13">
      <c r="M689" s="27"/>
    </row>
    <row r="690" spans="13:13">
      <c r="M690" s="27"/>
    </row>
    <row r="691" spans="13:13">
      <c r="M691" s="27"/>
    </row>
    <row r="692" spans="13:13">
      <c r="M692" s="27"/>
    </row>
    <row r="693" spans="13:13">
      <c r="M693" s="27"/>
    </row>
    <row r="694" spans="13:13">
      <c r="M694" s="27"/>
    </row>
    <row r="695" spans="13:13">
      <c r="M695" s="27"/>
    </row>
    <row r="696" spans="13:13">
      <c r="M696" s="27"/>
    </row>
    <row r="697" spans="13:13">
      <c r="M697" s="27"/>
    </row>
    <row r="698" spans="13:13">
      <c r="M698" s="27"/>
    </row>
    <row r="699" spans="13:13">
      <c r="M699" s="27"/>
    </row>
    <row r="700" spans="13:13">
      <c r="M700" s="27"/>
    </row>
    <row r="701" spans="13:13">
      <c r="M701" s="27"/>
    </row>
    <row r="702" spans="13:13">
      <c r="M702" s="27"/>
    </row>
    <row r="703" spans="13:13">
      <c r="M703" s="27"/>
    </row>
    <row r="704" spans="13:13">
      <c r="M704" s="27"/>
    </row>
    <row r="705" spans="13:13">
      <c r="M705" s="27"/>
    </row>
    <row r="706" spans="13:13">
      <c r="M706" s="27"/>
    </row>
    <row r="707" spans="13:13">
      <c r="M707" s="27"/>
    </row>
    <row r="708" spans="13:13">
      <c r="M708" s="27"/>
    </row>
    <row r="709" spans="13:13">
      <c r="M709" s="27"/>
    </row>
    <row r="710" spans="13:13">
      <c r="M710" s="27"/>
    </row>
    <row r="711" spans="13:13">
      <c r="M711" s="27"/>
    </row>
    <row r="712" spans="13:13">
      <c r="M712" s="27"/>
    </row>
    <row r="713" spans="13:13">
      <c r="M713" s="27"/>
    </row>
    <row r="714" spans="13:13">
      <c r="M714" s="27"/>
    </row>
    <row r="715" spans="13:13">
      <c r="M715" s="27"/>
    </row>
    <row r="716" spans="13:13">
      <c r="M716" s="27"/>
    </row>
    <row r="717" spans="13:13">
      <c r="M717" s="27"/>
    </row>
    <row r="718" spans="13:13">
      <c r="M718" s="27"/>
    </row>
    <row r="719" spans="13:13">
      <c r="M719" s="27"/>
    </row>
    <row r="720" spans="13:13">
      <c r="M720" s="27"/>
    </row>
    <row r="721" spans="13:13">
      <c r="M721" s="27"/>
    </row>
    <row r="722" spans="13:13">
      <c r="M722" s="27"/>
    </row>
    <row r="723" spans="13:13">
      <c r="M723" s="27"/>
    </row>
    <row r="724" spans="13:13">
      <c r="M724" s="27"/>
    </row>
    <row r="725" spans="13:13">
      <c r="M725" s="27"/>
    </row>
    <row r="726" spans="13:13">
      <c r="M726" s="27"/>
    </row>
    <row r="727" spans="13:13">
      <c r="M727" s="27"/>
    </row>
    <row r="728" spans="13:13">
      <c r="M728" s="27"/>
    </row>
    <row r="729" spans="13:13">
      <c r="M729" s="27"/>
    </row>
    <row r="730" spans="13:13">
      <c r="M730" s="27"/>
    </row>
    <row r="731" spans="13:13">
      <c r="M731" s="27"/>
    </row>
    <row r="732" spans="13:13">
      <c r="M732" s="27"/>
    </row>
    <row r="733" spans="13:13">
      <c r="M733" s="27"/>
    </row>
    <row r="734" spans="13:13">
      <c r="M734" s="27"/>
    </row>
    <row r="735" spans="13:13">
      <c r="M735" s="27"/>
    </row>
    <row r="736" spans="13:13">
      <c r="M736" s="27"/>
    </row>
    <row r="737" spans="13:13">
      <c r="M737" s="27"/>
    </row>
    <row r="738" spans="13:13">
      <c r="M738" s="27"/>
    </row>
    <row r="739" spans="13:13">
      <c r="M739" s="27"/>
    </row>
    <row r="740" spans="13:13">
      <c r="M740" s="27"/>
    </row>
    <row r="741" spans="13:13">
      <c r="M741" s="27"/>
    </row>
    <row r="742" spans="13:13">
      <c r="M742" s="27"/>
    </row>
    <row r="743" spans="13:13">
      <c r="M743" s="27"/>
    </row>
    <row r="744" spans="13:13">
      <c r="M744" s="27"/>
    </row>
    <row r="745" spans="13:13">
      <c r="M745" s="27"/>
    </row>
    <row r="746" spans="13:13">
      <c r="M746" s="27"/>
    </row>
    <row r="747" spans="13:13">
      <c r="M747" s="27"/>
    </row>
    <row r="748" spans="13:13">
      <c r="M748" s="27"/>
    </row>
    <row r="749" spans="13:13">
      <c r="M749" s="27"/>
    </row>
    <row r="750" spans="13:13">
      <c r="M750" s="27"/>
    </row>
    <row r="751" spans="13:13">
      <c r="M751" s="27"/>
    </row>
    <row r="752" spans="13:13">
      <c r="M752" s="27"/>
    </row>
    <row r="753" spans="13:13">
      <c r="M753" s="27"/>
    </row>
    <row r="754" spans="13:13">
      <c r="M754" s="27"/>
    </row>
    <row r="755" spans="13:13">
      <c r="M755" s="27"/>
    </row>
    <row r="756" spans="13:13">
      <c r="M756" s="27"/>
    </row>
    <row r="757" spans="13:13">
      <c r="M757" s="27"/>
    </row>
    <row r="758" spans="13:13">
      <c r="M758" s="27"/>
    </row>
    <row r="759" spans="13:13">
      <c r="M759" s="27"/>
    </row>
    <row r="760" spans="13:13">
      <c r="M760" s="27"/>
    </row>
    <row r="761" spans="13:13">
      <c r="M761" s="27"/>
    </row>
    <row r="762" spans="13:13">
      <c r="M762" s="27"/>
    </row>
    <row r="763" spans="13:13">
      <c r="M763" s="27"/>
    </row>
    <row r="764" spans="13:13">
      <c r="M764" s="27"/>
    </row>
    <row r="765" spans="13:13">
      <c r="M765" s="27"/>
    </row>
    <row r="766" spans="13:13">
      <c r="M766" s="27"/>
    </row>
    <row r="767" spans="13:13">
      <c r="M767" s="27"/>
    </row>
    <row r="768" spans="13:13">
      <c r="M768" s="27"/>
    </row>
    <row r="769" spans="13:13">
      <c r="M769" s="27"/>
    </row>
    <row r="770" spans="13:13">
      <c r="M770" s="27"/>
    </row>
    <row r="771" spans="13:13">
      <c r="M771" s="27"/>
    </row>
    <row r="772" spans="13:13">
      <c r="M772" s="27"/>
    </row>
    <row r="773" spans="13:13">
      <c r="M773" s="27"/>
    </row>
    <row r="774" spans="13:13">
      <c r="M774" s="27"/>
    </row>
    <row r="775" spans="13:13">
      <c r="M775" s="27"/>
    </row>
    <row r="776" spans="13:13">
      <c r="M776" s="27"/>
    </row>
    <row r="777" spans="13:13">
      <c r="M777" s="27"/>
    </row>
    <row r="778" spans="13:13">
      <c r="M778" s="27"/>
    </row>
    <row r="779" spans="13:13">
      <c r="M779" s="27"/>
    </row>
    <row r="780" spans="13:13">
      <c r="M780" s="27"/>
    </row>
    <row r="781" spans="13:13">
      <c r="M781" s="27"/>
    </row>
    <row r="782" spans="13:13">
      <c r="M782" s="27"/>
    </row>
    <row r="783" spans="13:13">
      <c r="M783" s="27"/>
    </row>
    <row r="784" spans="13:13">
      <c r="M784" s="27"/>
    </row>
    <row r="785" spans="13:13">
      <c r="M785" s="27"/>
    </row>
    <row r="786" spans="13:13">
      <c r="M786" s="27"/>
    </row>
    <row r="787" spans="13:13">
      <c r="M787" s="27"/>
    </row>
    <row r="788" spans="13:13">
      <c r="M788" s="27"/>
    </row>
    <row r="789" spans="13:13">
      <c r="M789" s="27"/>
    </row>
    <row r="790" spans="13:13">
      <c r="M790" s="27"/>
    </row>
    <row r="791" spans="13:13">
      <c r="M791" s="27"/>
    </row>
    <row r="792" spans="13:13">
      <c r="M792" s="27"/>
    </row>
    <row r="793" spans="13:13">
      <c r="M793" s="27"/>
    </row>
    <row r="794" spans="13:13">
      <c r="M794" s="27"/>
    </row>
    <row r="795" spans="13:13">
      <c r="M795" s="27"/>
    </row>
    <row r="796" spans="13:13">
      <c r="M796" s="27"/>
    </row>
    <row r="797" spans="13:13">
      <c r="M797" s="27"/>
    </row>
    <row r="798" spans="13:13">
      <c r="M798" s="27"/>
    </row>
    <row r="799" spans="13:13">
      <c r="M799" s="27"/>
    </row>
    <row r="800" spans="13:13">
      <c r="M800" s="27"/>
    </row>
    <row r="801" spans="13:13">
      <c r="M801" s="27"/>
    </row>
    <row r="802" spans="13:13">
      <c r="M802" s="27"/>
    </row>
    <row r="803" spans="13:13">
      <c r="M803" s="27"/>
    </row>
    <row r="804" spans="13:13">
      <c r="M804" s="27"/>
    </row>
    <row r="805" spans="13:13">
      <c r="M805" s="27"/>
    </row>
    <row r="806" spans="13:13">
      <c r="M806" s="27"/>
    </row>
    <row r="807" spans="13:13">
      <c r="M807" s="27"/>
    </row>
    <row r="808" spans="13:13">
      <c r="M808" s="27"/>
    </row>
    <row r="809" spans="13:13">
      <c r="M809" s="27"/>
    </row>
    <row r="810" spans="13:13">
      <c r="M810" s="27"/>
    </row>
    <row r="811" spans="13:13">
      <c r="M811" s="27"/>
    </row>
    <row r="812" spans="13:13">
      <c r="M812" s="27"/>
    </row>
    <row r="813" spans="13:13">
      <c r="M813" s="27"/>
    </row>
    <row r="814" spans="13:13">
      <c r="M814" s="27"/>
    </row>
    <row r="815" spans="13:13">
      <c r="M815" s="27"/>
    </row>
    <row r="816" spans="13:13">
      <c r="M816" s="27"/>
    </row>
    <row r="817" spans="13:13">
      <c r="M817" s="27"/>
    </row>
    <row r="818" spans="13:13">
      <c r="M818" s="27"/>
    </row>
    <row r="819" spans="13:13">
      <c r="M819" s="27"/>
    </row>
    <row r="820" spans="13:13">
      <c r="M820" s="27"/>
    </row>
    <row r="821" spans="13:13">
      <c r="M821" s="27"/>
    </row>
    <row r="822" spans="13:13">
      <c r="M822" s="27"/>
    </row>
    <row r="823" spans="13:13">
      <c r="M823" s="27"/>
    </row>
    <row r="824" spans="13:13">
      <c r="M824" s="27"/>
    </row>
    <row r="825" spans="13:13">
      <c r="M825" s="27"/>
    </row>
    <row r="826" spans="13:13">
      <c r="M826" s="27"/>
    </row>
    <row r="827" spans="13:13">
      <c r="M827" s="27"/>
    </row>
    <row r="828" spans="13:13">
      <c r="M828" s="27"/>
    </row>
    <row r="829" spans="13:13">
      <c r="M829" s="27"/>
    </row>
    <row r="830" spans="13:13">
      <c r="M830" s="27"/>
    </row>
    <row r="831" spans="13:13">
      <c r="M831" s="27"/>
    </row>
    <row r="832" spans="13:13">
      <c r="M832" s="27"/>
    </row>
    <row r="833" spans="13:13">
      <c r="M833" s="27"/>
    </row>
    <row r="834" spans="13:13">
      <c r="M834" s="27"/>
    </row>
    <row r="835" spans="13:13">
      <c r="M835" s="27"/>
    </row>
    <row r="836" spans="13:13">
      <c r="M836" s="27"/>
    </row>
    <row r="837" spans="13:13">
      <c r="M837" s="27"/>
    </row>
    <row r="838" spans="13:13">
      <c r="M838" s="27"/>
    </row>
    <row r="839" spans="13:13">
      <c r="M839" s="27"/>
    </row>
    <row r="840" spans="13:13">
      <c r="M840" s="27"/>
    </row>
    <row r="841" spans="13:13">
      <c r="M841" s="27"/>
    </row>
    <row r="842" spans="13:13">
      <c r="M842" s="27"/>
    </row>
    <row r="843" spans="13:13">
      <c r="M843" s="27"/>
    </row>
    <row r="844" spans="13:13">
      <c r="M844" s="27"/>
    </row>
    <row r="845" spans="13:13">
      <c r="M845" s="27"/>
    </row>
    <row r="846" spans="13:13">
      <c r="M846" s="27"/>
    </row>
    <row r="847" spans="13:13">
      <c r="M847" s="27"/>
    </row>
    <row r="848" spans="13:13">
      <c r="M848" s="27"/>
    </row>
    <row r="849" spans="13:13">
      <c r="M849" s="27"/>
    </row>
    <row r="850" spans="13:13">
      <c r="M850" s="27"/>
    </row>
    <row r="851" spans="13:13">
      <c r="M851" s="27"/>
    </row>
    <row r="852" spans="13:13">
      <c r="M852" s="27"/>
    </row>
    <row r="853" spans="13:13">
      <c r="M853" s="27"/>
    </row>
    <row r="854" spans="13:13">
      <c r="M854" s="27"/>
    </row>
    <row r="855" spans="13:13">
      <c r="M855" s="27"/>
    </row>
    <row r="856" spans="13:13">
      <c r="M856" s="27"/>
    </row>
    <row r="857" spans="13:13">
      <c r="M857" s="27"/>
    </row>
    <row r="858" spans="13:13">
      <c r="M858" s="27"/>
    </row>
    <row r="859" spans="13:13">
      <c r="M859" s="27"/>
    </row>
    <row r="860" spans="13:13">
      <c r="M860" s="27"/>
    </row>
    <row r="861" spans="13:13">
      <c r="M861" s="27"/>
    </row>
    <row r="862" spans="13:13">
      <c r="M862" s="27"/>
    </row>
    <row r="863" spans="13:13">
      <c r="M863" s="27"/>
    </row>
    <row r="864" spans="13:13">
      <c r="M864" s="27"/>
    </row>
    <row r="865" spans="13:13">
      <c r="M865" s="27"/>
    </row>
    <row r="866" spans="13:13">
      <c r="M866" s="27"/>
    </row>
    <row r="867" spans="13:13">
      <c r="M867" s="27"/>
    </row>
    <row r="868" spans="13:13">
      <c r="M868" s="27"/>
    </row>
    <row r="869" spans="13:13">
      <c r="M869" s="27"/>
    </row>
    <row r="870" spans="13:13">
      <c r="M870" s="27"/>
    </row>
    <row r="871" spans="13:13">
      <c r="M871" s="27"/>
    </row>
    <row r="872" spans="13:13">
      <c r="M872" s="27"/>
    </row>
    <row r="873" spans="13:13">
      <c r="M873" s="27"/>
    </row>
    <row r="874" spans="13:13">
      <c r="M874" s="27"/>
    </row>
    <row r="875" spans="13:13">
      <c r="M875" s="27"/>
    </row>
    <row r="876" spans="13:13">
      <c r="M876" s="27"/>
    </row>
    <row r="877" spans="13:13">
      <c r="M877" s="27"/>
    </row>
    <row r="878" spans="13:13">
      <c r="M878" s="27"/>
    </row>
    <row r="879" spans="13:13">
      <c r="M879" s="27"/>
    </row>
    <row r="880" spans="13:13">
      <c r="M880" s="27"/>
    </row>
    <row r="881" spans="13:13">
      <c r="M881" s="27"/>
    </row>
    <row r="882" spans="13:13">
      <c r="M882" s="27"/>
    </row>
    <row r="883" spans="13:13">
      <c r="M883" s="27"/>
    </row>
    <row r="884" spans="13:13">
      <c r="M884" s="27"/>
    </row>
    <row r="885" spans="13:13">
      <c r="M885" s="27"/>
    </row>
    <row r="886" spans="13:13">
      <c r="M886" s="27"/>
    </row>
    <row r="887" spans="13:13">
      <c r="M887" s="27"/>
    </row>
    <row r="888" spans="13:13">
      <c r="M888" s="27"/>
    </row>
    <row r="889" spans="13:13">
      <c r="M889" s="27"/>
    </row>
    <row r="890" spans="13:13">
      <c r="M890" s="27"/>
    </row>
    <row r="891" spans="13:13">
      <c r="M891" s="27"/>
    </row>
    <row r="892" spans="13:13">
      <c r="M892" s="27"/>
    </row>
    <row r="893" spans="13:13">
      <c r="M893" s="27"/>
    </row>
    <row r="894" spans="13:13">
      <c r="M894" s="27"/>
    </row>
    <row r="895" spans="13:13">
      <c r="M895" s="27"/>
    </row>
    <row r="896" spans="13:13">
      <c r="M896" s="27"/>
    </row>
    <row r="897" spans="13:13">
      <c r="M897" s="27"/>
    </row>
    <row r="898" spans="13:13">
      <c r="M898" s="27"/>
    </row>
    <row r="899" spans="13:13">
      <c r="M899" s="27"/>
    </row>
    <row r="900" spans="13:13">
      <c r="M900" s="27"/>
    </row>
    <row r="901" spans="13:13">
      <c r="M901" s="27"/>
    </row>
    <row r="902" spans="13:13">
      <c r="M902" s="27"/>
    </row>
    <row r="903" spans="13:13">
      <c r="M903" s="27"/>
    </row>
    <row r="904" spans="13:13">
      <c r="M904" s="27"/>
    </row>
    <row r="905" spans="13:13">
      <c r="M905" s="27"/>
    </row>
    <row r="906" spans="13:13">
      <c r="M906" s="27"/>
    </row>
    <row r="907" spans="13:13">
      <c r="M907" s="27"/>
    </row>
    <row r="908" spans="13:13">
      <c r="M908" s="27"/>
    </row>
    <row r="909" spans="13:13">
      <c r="M909" s="27"/>
    </row>
    <row r="910" spans="13:13">
      <c r="M910" s="27"/>
    </row>
    <row r="911" spans="13:13">
      <c r="M911" s="27"/>
    </row>
    <row r="912" spans="13:13">
      <c r="M912" s="27"/>
    </row>
    <row r="913" spans="13:13">
      <c r="M913" s="27"/>
    </row>
    <row r="914" spans="13:13">
      <c r="M914" s="27"/>
    </row>
    <row r="915" spans="13:13">
      <c r="M915" s="27"/>
    </row>
    <row r="916" spans="13:13">
      <c r="M916" s="27"/>
    </row>
    <row r="917" spans="13:13">
      <c r="M917" s="27"/>
    </row>
    <row r="918" spans="13:13">
      <c r="M918" s="27"/>
    </row>
    <row r="919" spans="13:13">
      <c r="M919" s="27"/>
    </row>
    <row r="920" spans="13:13">
      <c r="M920" s="27"/>
    </row>
    <row r="921" spans="13:13">
      <c r="M921" s="27"/>
    </row>
    <row r="922" spans="13:13">
      <c r="M922" s="27"/>
    </row>
    <row r="923" spans="13:13">
      <c r="M923" s="27"/>
    </row>
    <row r="924" spans="13:13">
      <c r="M924" s="27"/>
    </row>
    <row r="925" spans="13:13">
      <c r="M925" s="27"/>
    </row>
    <row r="926" spans="13:13">
      <c r="M926" s="27"/>
    </row>
    <row r="927" spans="13:13">
      <c r="M927" s="27"/>
    </row>
    <row r="928" spans="13:13">
      <c r="M928" s="27"/>
    </row>
    <row r="929" spans="13:13">
      <c r="M929" s="27"/>
    </row>
    <row r="930" spans="13:13">
      <c r="M930" s="27"/>
    </row>
    <row r="931" spans="13:13">
      <c r="M931" s="27"/>
    </row>
    <row r="932" spans="13:13">
      <c r="M932" s="27"/>
    </row>
    <row r="933" spans="13:13">
      <c r="M933" s="27"/>
    </row>
    <row r="934" spans="13:13">
      <c r="M934" s="27"/>
    </row>
    <row r="935" spans="13:13">
      <c r="M935" s="27"/>
    </row>
    <row r="936" spans="13:13">
      <c r="M936" s="27"/>
    </row>
    <row r="937" spans="13:13">
      <c r="M937" s="27"/>
    </row>
    <row r="938" spans="13:13">
      <c r="M938" s="27"/>
    </row>
    <row r="939" spans="13:13">
      <c r="M939" s="27"/>
    </row>
    <row r="940" spans="13:13">
      <c r="M940" s="27"/>
    </row>
    <row r="941" spans="13:13">
      <c r="M941" s="27"/>
    </row>
    <row r="942" spans="13:13">
      <c r="M942" s="27"/>
    </row>
    <row r="943" spans="13:13">
      <c r="M943" s="27"/>
    </row>
    <row r="944" spans="13:13">
      <c r="M944" s="27"/>
    </row>
    <row r="945" spans="13:13">
      <c r="M945" s="27"/>
    </row>
    <row r="946" spans="13:13">
      <c r="M946" s="27"/>
    </row>
    <row r="947" spans="13:13">
      <c r="M947" s="27"/>
    </row>
    <row r="948" spans="13:13">
      <c r="M948" s="27"/>
    </row>
    <row r="949" spans="13:13">
      <c r="M949" s="27"/>
    </row>
    <row r="950" spans="13:13">
      <c r="M950" s="27"/>
    </row>
    <row r="951" spans="13:13">
      <c r="M951" s="27"/>
    </row>
    <row r="952" spans="13:13">
      <c r="M952" s="27"/>
    </row>
    <row r="953" spans="13:13">
      <c r="M953" s="27"/>
    </row>
    <row r="954" spans="13:13">
      <c r="M954" s="27"/>
    </row>
    <row r="955" spans="13:13">
      <c r="M955" s="27"/>
    </row>
    <row r="956" spans="13:13">
      <c r="M956" s="27"/>
    </row>
    <row r="957" spans="13:13">
      <c r="M957" s="27"/>
    </row>
    <row r="958" spans="13:13">
      <c r="M958" s="27"/>
    </row>
    <row r="959" spans="13:13">
      <c r="M959" s="27"/>
    </row>
    <row r="960" spans="13:13">
      <c r="M960" s="27"/>
    </row>
    <row r="961" spans="13:13">
      <c r="M961" s="27"/>
    </row>
    <row r="962" spans="13:13">
      <c r="M962" s="27"/>
    </row>
    <row r="963" spans="13:13">
      <c r="M963" s="27"/>
    </row>
    <row r="964" spans="13:13">
      <c r="M964" s="27"/>
    </row>
    <row r="965" spans="13:13">
      <c r="M965" s="27"/>
    </row>
    <row r="966" spans="13:13">
      <c r="M966" s="27"/>
    </row>
    <row r="967" spans="13:13">
      <c r="M967" s="27"/>
    </row>
    <row r="968" spans="13:13">
      <c r="M968" s="27"/>
    </row>
    <row r="969" spans="13:13">
      <c r="M969" s="27"/>
    </row>
    <row r="970" spans="13:13">
      <c r="M970" s="27"/>
    </row>
    <row r="971" spans="13:13">
      <c r="M971" s="27"/>
    </row>
    <row r="972" spans="13:13">
      <c r="M972" s="27"/>
    </row>
    <row r="973" spans="13:13">
      <c r="M973" s="27"/>
    </row>
    <row r="974" spans="13:13">
      <c r="M974" s="27"/>
    </row>
    <row r="975" spans="13:13">
      <c r="M975" s="27"/>
    </row>
    <row r="976" spans="13:13">
      <c r="M976" s="27"/>
    </row>
    <row r="977" spans="13:13">
      <c r="M977" s="27"/>
    </row>
    <row r="978" spans="13:13">
      <c r="M978" s="27"/>
    </row>
    <row r="979" spans="13:13">
      <c r="M979" s="27"/>
    </row>
    <row r="980" spans="13:13">
      <c r="M980" s="27"/>
    </row>
    <row r="981" spans="13:13">
      <c r="M981" s="27"/>
    </row>
    <row r="982" spans="13:13">
      <c r="M982" s="27"/>
    </row>
    <row r="983" spans="13:13">
      <c r="M983" s="27"/>
    </row>
    <row r="984" spans="13:13">
      <c r="M984" s="27"/>
    </row>
    <row r="985" spans="13:13">
      <c r="M985" s="27"/>
    </row>
    <row r="986" spans="13:13">
      <c r="M986" s="27"/>
    </row>
    <row r="987" spans="13:13">
      <c r="M987" s="27"/>
    </row>
    <row r="988" spans="13:13">
      <c r="M988" s="27"/>
    </row>
    <row r="989" spans="13:13">
      <c r="M989" s="27"/>
    </row>
    <row r="990" spans="13:13">
      <c r="M990" s="27"/>
    </row>
    <row r="991" spans="13:13">
      <c r="M991" s="27"/>
    </row>
    <row r="992" spans="13:13">
      <c r="M992" s="27"/>
    </row>
    <row r="993" spans="13:13">
      <c r="M993" s="27"/>
    </row>
    <row r="994" spans="13:13">
      <c r="M994" s="27"/>
    </row>
    <row r="995" spans="13:13">
      <c r="M995" s="27"/>
    </row>
    <row r="996" spans="13:13">
      <c r="M996" s="27"/>
    </row>
    <row r="997" spans="13:13">
      <c r="M997" s="27"/>
    </row>
    <row r="998" spans="13:13">
      <c r="M998" s="27"/>
    </row>
    <row r="999" spans="13:13">
      <c r="M999" s="27"/>
    </row>
    <row r="1000" spans="13:13">
      <c r="M1000" s="27"/>
    </row>
  </sheetData>
  <autoFilter ref="A1:S494" xr:uid="{00000000-0001-0000-0000-000000000000}"/>
  <phoneticPr fontId="1"/>
  <conditionalFormatting sqref="I30:P30 I321:P321 I323:P323 I325:P325 I327:P327 I329:P329 I331:P331 I333:P333 I335:P335 I337:P337 I339:P339 I341:P341 I343:P343 I345:P345 I347:P347 I349:P349 I351:P351 I353:P353 I355:P355 I357:P357 I359:P359 I361:P361 I363:P363 I365:P365 I367:P367 I369:P369 I371:P371 I373:P373 I375:P375 I377:P377 I379:P379 I381:P381 I383:P383 I385:P385 I387:P387 I389:P389 I391:P391 I393:P393 I395:P395 I397:P397 I399:P399 I401:P401 I403:P403 I405:P405 I407:P407 I409:P409 I411:P411 I413:P413 I415:P415 I417:P417 I419:P419 I421:P421 I423:P423 I425:P425 I427:P427 I429:P429 I431:P431 I433:P433 I435:P435 I437:P437 I439:P439 I441:P441 I443:P443 I445:P445 I447:P447 I449:P449 I451:P451 I453:P453 I455:P455 I457:P457 I459:P459 I461:P461 I463:P463 I465:P465 I467:P467 I469:P469 I471:P471 I473:P473 I475:P475 I477:P477 I479:P479 I481:P481 I483:P483 I485:P485 I487:P487 I489:P489 I491:P491 I493:P493 I495:P495">
    <cfRule type="cellIs" dxfId="0" priority="1" stopIfTrue="1" operator="lessThan">
      <formula>0</formula>
    </cfRule>
  </conditionalFormatting>
  <pageMargins left="0.7" right="0.7" top="0.75" bottom="0.75" header="0.3" footer="0.3"/>
  <pageSetup paperSize="9" scale="31" fitToHeight="0" orientation="portrait" horizontalDpi="300" verticalDpi="300" r:id="rId1"/>
  <headerFooter differentFirst="1" alignWithMargins="0">
    <firstHeader>&amp;L&amp;"ＭＳ Ｐゴシック,標準"【別紙】</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多言語訳</vt:lpstr>
      <vt:lpstr>多言語訳!Print_Titles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松井孝浩</dc:creator>
  <cp:lastModifiedBy>松井孝浩</cp:lastModifiedBy>
  <cp:lastPrinted>2020-09-29T01:36:18Z</cp:lastPrinted>
  <dcterms:created xsi:type="dcterms:W3CDTF">2020-09-29T01:26:31Z</dcterms:created>
  <dcterms:modified xsi:type="dcterms:W3CDTF">2023-02-24T10:41:36Z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2022-09-28T06:38:46Z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918a804e-a1b8-4663-a518-26420090dd68</vt:lpwstr>
  </property>
  <property fmtid="{D5CDD505-2E9C-101B-9397-08002B2CF9AE}" pid="8" name="MSIP_Label_d899a617-f30e-4fb8-b81c-fb6d0b94ac5b_ContentBits">
    <vt:lpwstr>0</vt:lpwstr>
  </property>
</Properties>
</file>